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Global!$A$1:$M$248</definedName>
    <definedName name="ALBERTA">Alberta!$A$1:$M$248</definedName>
    <definedName name="BANCROFT_AND_AREA">Bancroft_et_Area!$A$1:$I$248</definedName>
    <definedName name="BARRIE_AND_DISTRICT">Barrie_et_District!$A$1:$M$248</definedName>
    <definedName name="BRANTFORD_REGION">Région_de_Brantford!$A$1:$M$248</definedName>
    <definedName name="BRITISH_COLUMBIA">'Colombie-Britannique'!$A$1:$M$248</definedName>
    <definedName name="CALGARY">Calgary!$A$1:$M$248</definedName>
    <definedName name="CAMBRIDGE">Cambridge!$A$1:$M$248</definedName>
    <definedName name="CENTRE_DU_QUEBEC">Centre_du_Québec!$A$1:$K$248</definedName>
    <definedName name="CHILLIWACK_AND_DISTRICT">Chilliwack_et_District!$A$1:$M$248</definedName>
    <definedName name="EDMONTON">Edmonton!$A$1:$M$248</definedName>
    <definedName name="ESTRIE">Estrie!$A$1:$K$248</definedName>
    <definedName name="FRASER_VALLEY">Vallée_du_FR_Maser!$A$1:$M$248</definedName>
    <definedName name="FREDERICTON">Fredericton!$A$1:$K$248</definedName>
    <definedName name="GREATER_MONCTON">Grand_Moncton!$A$1:$M$248</definedName>
    <definedName name="GREATER_TORONTO">Grand_Toronto!$A$1:$M$248</definedName>
    <definedName name="GREATER_VANCOUVER">Grand_Vancouver!$A$1:$M$248</definedName>
    <definedName name="GREY_BRUCE_OWEN_SOUND">Grey_Bruce_Owen_Sound!$A$1:$M$248</definedName>
    <definedName name="GUELPH_AND_DISTRICT">Guelph_et_District!$A$1:$M$248</definedName>
    <definedName name="HALIFAX_DARTMOUTH">Halifax_Dartmouth!$A$1:$M$248</definedName>
    <definedName name="HAMILTON_BURLINGTON">Hamilton_Burlington!$A$1:$M$248</definedName>
    <definedName name="HURON_PERTH">Huron_Perth!$A$1:$K$248</definedName>
    <definedName name="INTERIOR_BC">Intérieur_CB!$A$1:$M$248</definedName>
    <definedName name="KAWARTHA_LAKES">Kawartha_Lakes!$A$1:$I$248</definedName>
    <definedName name="KINGSTON_AND_AREA">Kingston_et_Area!$A$1:$M$248</definedName>
    <definedName name="KITCHENER_WATERLOO">Kitchener_Waterloo!$A$1:$M$248</definedName>
    <definedName name="LAKELANDS">Lakelands!$A$1:$M$248</definedName>
    <definedName name="LONDON_ST_THOMAS">London_St_Thomas!$A$1:$M$248</definedName>
    <definedName name="LOWER_MAINLAND">Lower_Mainland!$A$1:$M$248</definedName>
    <definedName name="MAURICIE">Mauricie!$A$1:$K$248</definedName>
    <definedName name="MISSISSAUGA">Mississauga!$A$1:$M$248</definedName>
    <definedName name="MONTREAL_CMA">Montréal_RMR!$A$1:$M$248</definedName>
    <definedName name="NEW_BRUNSWICK">Nouveau_Brunswick!$A$1:$M$248</definedName>
    <definedName name="NEWFOUNDLAND_AND_LABRADOR">Terre_Neuve!$A$1:$M$248</definedName>
    <definedName name="NIAGARA_REGION">Région_de_Niagara!$A$1:$M$248</definedName>
    <definedName name="NORTH_BAY">North_Bay!$A$1:$I$248</definedName>
    <definedName name="NORTHUMBERLAND_HILLS">Northumberland_Hills!$A$1:$K$248</definedName>
    <definedName name="NOVA_SCOTIA">Nouvelle_Écosse!$A$1:$M$248</definedName>
    <definedName name="OAKVILLE_MILTON">Oakville_Milton!$A$1:$M$248</definedName>
    <definedName name="ONTARIO">Ontario!$A$1:$M$248</definedName>
    <definedName name="OTTAWA">Ottawa!$A$1:$M$248</definedName>
    <definedName name="PETERBOROUGH_AND_KAWARTHAS">Peterborough_et_Kawarthas!$A$1:$I$248</definedName>
    <definedName name="PRINCE_EDWARD_ISLAND">Île_du_Prince_Édouard!$A$1:$I$248</definedName>
    <definedName name="QUEBEC">Québec!$A$1:$M$248</definedName>
    <definedName name="QUEBEC_CMA">Québec_RMR!$A$1:$M$248</definedName>
    <definedName name="QUINTE_AND_DISTRICT">Quinte_et_District!$A$1:$K$248</definedName>
    <definedName name="REGINA">Regina!$A$1:$M$248</definedName>
    <definedName name="RIDEAU_ST_LAWRENCE">Rideau_St_Lawrence!$A$1:$M$248</definedName>
    <definedName name="SAINT_JOHN_NB">Saint_John_NB!$A$1:$K$248</definedName>
    <definedName name="SASKATCHEWAN">Saskatchewan!$A$1:$M$248</definedName>
    <definedName name="SASKATOON">Région_de_Saskatoon!$A$1:$M$248</definedName>
    <definedName name="SAULT_STE_MARIE">Sault_Ste_Marie!$A$1:$I$248</definedName>
    <definedName name="SIMCOE_AND_DISTRICT">Simcoe_et_District!$A$1:$K$248</definedName>
    <definedName name="ST_JOHNS_NL">St_Johns_TN!$A$1:$M$248</definedName>
    <definedName name="SUDBURY">Sudbury!$A$1:$I$248</definedName>
    <definedName name="TILLSONBURG_DISTRICT">Tillsonburg_District!$A$1:$I$248</definedName>
    <definedName name="VANCOUVER_ISLAND">Ile_de_Vancouver!$A$1:$M$248</definedName>
    <definedName name="VICTORIA">Victoria!$A$1:$M$248</definedName>
    <definedName name="WINDSOR_ESSEX">Windsor_Essex!$A$1:$M$248</definedName>
    <definedName name="WINNIPEG">Winnipeg!$A$1:$M$248</definedName>
    <definedName name="WOODSTOCK_INGERSOLL">Woodstock_Ingersoll!$A$1:$K$248</definedName>
  </definedNames>
  <calcPr calcId="162913"/>
</workbook>
</file>

<file path=xl/sharedStrings.xml><?xml version="1.0" encoding="utf-8"?>
<sst xmlns="http://schemas.openxmlformats.org/spreadsheetml/2006/main" count="15808" uniqueCount="260">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</sst>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 t="s">
        <v>22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 t="s">
        <v>43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 t="s">
        <v>64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 t="s">
        <v>85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 t="s">
        <v>106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 t="s">
        <v>127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 t="s">
        <v>148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 t="s">
        <v>168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 t="s">
        <v>188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 t="s">
        <v>208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 t="s">
        <v>228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 t="s">
        <v>23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 t="s">
        <v>44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 t="s">
        <v>65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 t="s">
        <v>86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 t="s">
        <v>107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 t="s">
        <v>128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 t="s">
        <v>149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 t="s">
        <v>169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 t="s">
        <v>189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 t="s">
        <v>209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 t="s">
        <v>229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 t="s">
        <v>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 t="s">
        <v>24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 t="s">
        <v>45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 t="s">
        <v>66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 t="s">
        <v>87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 t="s">
        <v>108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 t="s">
        <v>129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 t="s">
        <v>150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 t="s">
        <v>170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 t="s">
        <v>190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 t="s">
        <v>210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 t="s">
        <v>230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 t="s">
        <v>4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 t="s">
        <v>25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 t="s">
        <v>46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 t="s">
        <v>67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 t="s">
        <v>88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 t="s">
        <v>109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 t="s">
        <v>130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 t="s">
        <v>151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 t="s">
        <v>171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 t="s">
        <v>191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 t="s">
        <v>211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 t="s">
        <v>231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 t="s">
        <v>5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 t="s">
        <v>26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 t="s">
        <v>47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 t="s">
        <v>68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 t="s">
        <v>89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 t="s">
        <v>110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 t="s">
        <v>131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 t="s">
        <v>152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 t="s">
        <v>172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 t="s">
        <v>192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 t="s">
        <v>212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 t="s">
        <v>232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 t="s">
        <v>6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 t="s">
        <v>27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 t="s">
        <v>48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 t="s">
        <v>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 t="s">
        <v>90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 t="s">
        <v>111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 t="s">
        <v>132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 t="s">
        <v>153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 t="s">
        <v>173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 t="s">
        <v>193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 t="s">
        <v>213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 t="s">
        <v>233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 t="s">
        <v>7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 t="s">
        <v>28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 t="s">
        <v>49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 t="s">
        <v>70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 t="s">
        <v>91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 t="s">
        <v>112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 t="s">
        <v>133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 t="s">
        <v>154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 t="s">
        <v>174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 t="s">
        <v>194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 t="s">
        <v>214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 t="s">
        <v>234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 t="s">
        <v>8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 t="s">
        <v>29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 t="s">
        <v>50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 t="s">
        <v>71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 t="s">
        <v>92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 t="s">
        <v>113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 t="s">
        <v>134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 t="s">
        <v>155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 t="s">
        <v>175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 t="s">
        <v>195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 t="s">
        <v>215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 t="s">
        <v>235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 t="s">
        <v>9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 t="s">
        <v>30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 t="s">
        <v>51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 t="s">
        <v>72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 t="s">
        <v>93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 t="s">
        <v>114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 t="s">
        <v>135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 t="s">
        <v>156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 t="s">
        <v>176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 t="s">
        <v>196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 t="s">
        <v>216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 t="s">
        <v>236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 t="s">
        <v>10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 t="s">
        <v>31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 t="s">
        <v>52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 t="s">
        <v>73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 t="s">
        <v>94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 t="s">
        <v>115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 t="s">
        <v>136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 t="s">
        <v>157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 t="s">
        <v>177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 t="s">
        <v>197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 t="s">
        <v>217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 t="s">
        <v>237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 t="s">
        <v>11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 t="s">
        <v>32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 t="s">
        <v>53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 t="s">
        <v>74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 t="s">
        <v>95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 t="s">
        <v>116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 t="s">
        <v>137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 t="s">
        <v>158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 t="s">
        <v>178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 t="s">
        <v>198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 t="s">
        <v>218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 t="s">
        <v>238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 t="s">
        <v>12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 t="s">
        <v>33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 t="s">
        <v>54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 t="s">
        <v>75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 t="s">
        <v>96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 t="s">
        <v>117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 t="s">
        <v>138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 t="s">
        <v>159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 t="s">
        <v>179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 t="s">
        <v>199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 t="s">
        <v>219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 t="s">
        <v>239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 t="s">
        <v>13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 t="s">
        <v>34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 t="s">
        <v>55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 t="s">
        <v>76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 t="s">
        <v>97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 t="s">
        <v>118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 t="s">
        <v>139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 t="s">
        <v>160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 t="s">
        <v>180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 t="s">
        <v>200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 t="s">
        <v>220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 t="s">
        <v>240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 t="s">
        <v>14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 t="s">
        <v>35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 t="s">
        <v>56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 t="s">
        <v>77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 t="s">
        <v>98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 t="s">
        <v>119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 t="s">
        <v>140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 t="s">
        <v>161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 t="s">
        <v>181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 t="s">
        <v>201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 t="s">
        <v>221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 t="s">
        <v>241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 t="s">
        <v>15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 t="s">
        <v>36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 t="s">
        <v>57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 t="s">
        <v>78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 t="s">
        <v>99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 t="s">
        <v>120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 t="s">
        <v>141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 t="s">
        <v>162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 t="s">
        <v>182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 t="s">
        <v>202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 t="s">
        <v>222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 t="s">
        <v>242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 t="s">
        <v>16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 t="s">
        <v>37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 t="s">
        <v>58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 t="s">
        <v>79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 t="s">
        <v>100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 t="s">
        <v>121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 t="s">
        <v>142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 t="s">
        <v>163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 t="s">
        <v>183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 t="s">
        <v>203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 t="s">
        <v>223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 t="s">
        <v>243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 t="s">
        <v>17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 t="s">
        <v>38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 t="s">
        <v>59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 t="s">
        <v>80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 t="s">
        <v>101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 t="s">
        <v>122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 t="s">
        <v>143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 t="s">
        <v>164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 t="s">
        <v>184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 t="s">
        <v>204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 t="s">
        <v>224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 t="s">
        <v>244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 t="s">
        <v>18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 t="s">
        <v>39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 t="s">
        <v>60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 t="s">
        <v>81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 t="s">
        <v>102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 t="s">
        <v>123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 t="s">
        <v>144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 t="s">
        <v>165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 t="s">
        <v>185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 t="s">
        <v>205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 t="s">
        <v>225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 t="s">
        <v>245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 t="s">
        <v>19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 t="s">
        <v>40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 t="s">
        <v>61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 t="s">
        <v>82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 t="s">
        <v>103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 t="s">
        <v>124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 t="s">
        <v>145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 t="s">
        <v>166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 t="s">
        <v>186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 t="s">
        <v>206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 t="s">
        <v>226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 t="s">
        <v>246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 t="s">
        <v>20</v>
      </c>
      <c r="B230">
        <v>293.7</v>
      </c>
      <c r="C230">
        <v>298.5</v>
      </c>
      <c r="D230">
        <v>289.8</v>
      </c>
      <c r="E230">
        <v>300.2</v>
      </c>
      <c r="F230">
        <v>323.5</v>
      </c>
      <c r="G230">
        <v>296.10000000000002</v>
      </c>
      <c r="H230">
        <v>714500</v>
      </c>
      <c r="I230">
        <v>788100</v>
      </c>
      <c r="J230">
        <v>600400</v>
      </c>
      <c r="K230">
        <v>923200</v>
      </c>
      <c r="L230">
        <v>658700</v>
      </c>
      <c r="M230">
        <v>522100</v>
      </c>
    </row>
    <row r="231" spans="1:13" x14ac:dyDescent="0.25">
      <c r="A231" s="1" t="s">
        <v>41</v>
      </c>
      <c r="B231">
        <v>294</v>
      </c>
      <c r="C231">
        <v>299.5</v>
      </c>
      <c r="D231">
        <v>291</v>
      </c>
      <c r="E231">
        <v>301.5</v>
      </c>
      <c r="F231">
        <v>323.39999999999998</v>
      </c>
      <c r="G231">
        <v>293.8</v>
      </c>
      <c r="H231">
        <v>715400</v>
      </c>
      <c r="I231">
        <v>790600</v>
      </c>
      <c r="J231">
        <v>603000</v>
      </c>
      <c r="K231">
        <v>927000</v>
      </c>
      <c r="L231">
        <v>658400</v>
      </c>
      <c r="M231">
        <v>518000</v>
      </c>
    </row>
    <row r="232" spans="1:13" x14ac:dyDescent="0.25">
      <c r="A232" s="1" t="s">
        <v>62</v>
      </c>
      <c r="B232">
        <v>294.39999999999998</v>
      </c>
      <c r="C232">
        <v>300.3</v>
      </c>
      <c r="D232">
        <v>291.5</v>
      </c>
      <c r="E232">
        <v>302.2</v>
      </c>
      <c r="F232">
        <v>323.3</v>
      </c>
      <c r="G232">
        <v>293.3</v>
      </c>
      <c r="H232">
        <v>716200</v>
      </c>
      <c r="I232">
        <v>792900</v>
      </c>
      <c r="J232">
        <v>603900</v>
      </c>
      <c r="K232">
        <v>929300</v>
      </c>
      <c r="L232">
        <v>658200</v>
      </c>
      <c r="M232">
        <v>517100</v>
      </c>
    </row>
    <row r="233" spans="1:13" x14ac:dyDescent="0.25">
      <c r="A233" s="1" t="s">
        <v>83</v>
      </c>
      <c r="B233">
        <v>293.8</v>
      </c>
      <c r="C233">
        <v>300</v>
      </c>
      <c r="D233">
        <v>292.60000000000002</v>
      </c>
      <c r="E233">
        <v>302</v>
      </c>
      <c r="F233">
        <v>323.5</v>
      </c>
      <c r="G233">
        <v>293</v>
      </c>
      <c r="H233">
        <v>714800</v>
      </c>
      <c r="I233">
        <v>792000</v>
      </c>
      <c r="J233">
        <v>606200</v>
      </c>
      <c r="K233">
        <v>928700</v>
      </c>
      <c r="L233">
        <v>658600</v>
      </c>
      <c r="M233">
        <v>516600</v>
      </c>
    </row>
    <row r="234" spans="1:13" x14ac:dyDescent="0.25">
      <c r="A234" s="1" t="s">
        <v>104</v>
      </c>
      <c r="B234">
        <v>293.2</v>
      </c>
      <c r="C234">
        <v>299.7</v>
      </c>
      <c r="D234">
        <v>292.8</v>
      </c>
      <c r="E234">
        <v>301.7</v>
      </c>
      <c r="F234">
        <v>323.10000000000002</v>
      </c>
      <c r="G234">
        <v>292.3</v>
      </c>
      <c r="H234">
        <v>713400</v>
      </c>
      <c r="I234">
        <v>791200</v>
      </c>
      <c r="J234">
        <v>606600</v>
      </c>
      <c r="K234">
        <v>927800</v>
      </c>
      <c r="L234">
        <v>657800</v>
      </c>
      <c r="M234">
        <v>515400</v>
      </c>
    </row>
    <row r="235" spans="1:13" x14ac:dyDescent="0.25">
      <c r="A235" s="1" t="s">
        <v>125</v>
      </c>
      <c r="B235">
        <v>293.5</v>
      </c>
      <c r="C235">
        <v>300.10000000000002</v>
      </c>
      <c r="D235">
        <v>294</v>
      </c>
      <c r="E235">
        <v>302.10000000000002</v>
      </c>
      <c r="F235">
        <v>323.7</v>
      </c>
      <c r="G235">
        <v>292.2</v>
      </c>
      <c r="H235">
        <v>714100</v>
      </c>
      <c r="I235">
        <v>792300</v>
      </c>
      <c r="J235">
        <v>609200</v>
      </c>
      <c r="K235">
        <v>929100</v>
      </c>
      <c r="L235">
        <v>659100</v>
      </c>
      <c r="M235">
        <v>515200</v>
      </c>
    </row>
    <row r="236" spans="1:13" x14ac:dyDescent="0.25">
      <c r="A236" s="1" t="s">
        <v>146</v>
      </c>
      <c r="B236">
        <v>293.3</v>
      </c>
      <c r="C236">
        <v>300</v>
      </c>
      <c r="D236">
        <v>294.5</v>
      </c>
      <c r="E236">
        <v>301.8</v>
      </c>
      <c r="F236">
        <v>323.2</v>
      </c>
      <c r="G236">
        <v>292.2</v>
      </c>
      <c r="H236">
        <v>713600</v>
      </c>
      <c r="I236">
        <v>791900</v>
      </c>
      <c r="J236">
        <v>610200</v>
      </c>
      <c r="K236">
        <v>928100</v>
      </c>
      <c r="L236">
        <v>658100</v>
      </c>
      <c r="M236">
        <v>515100</v>
      </c>
    </row>
    <row r="237" spans="1:13" x14ac:dyDescent="0.25">
      <c r="A237" s="1" t="s">
        <v>167</v>
      </c>
      <c r="B237">
        <v>292.89999999999998</v>
      </c>
      <c r="C237">
        <v>299.5</v>
      </c>
      <c r="D237">
        <v>294.60000000000002</v>
      </c>
      <c r="E237">
        <v>301.10000000000002</v>
      </c>
      <c r="F237">
        <v>322.5</v>
      </c>
      <c r="G237">
        <v>291.2</v>
      </c>
      <c r="H237">
        <v>712600</v>
      </c>
      <c r="I237">
        <v>790800</v>
      </c>
      <c r="J237">
        <v>610500</v>
      </c>
      <c r="K237">
        <v>926000</v>
      </c>
      <c r="L237">
        <v>656700</v>
      </c>
      <c r="M237">
        <v>513300</v>
      </c>
    </row>
    <row r="238" spans="1:13" x14ac:dyDescent="0.25">
      <c r="A238" s="1" t="s">
        <v>187</v>
      </c>
      <c r="B238">
        <v>292.5</v>
      </c>
      <c r="C238">
        <v>299.10000000000002</v>
      </c>
      <c r="D238">
        <v>295.39999999999998</v>
      </c>
      <c r="E238">
        <v>300</v>
      </c>
      <c r="F238">
        <v>320.89999999999998</v>
      </c>
      <c r="G238">
        <v>290.5</v>
      </c>
      <c r="H238">
        <v>711700</v>
      </c>
      <c r="I238">
        <v>789600</v>
      </c>
      <c r="J238">
        <v>612100</v>
      </c>
      <c r="K238">
        <v>922400</v>
      </c>
      <c r="L238">
        <v>653300</v>
      </c>
      <c r="M238">
        <v>512200</v>
      </c>
    </row>
    <row r="239" spans="1:13" x14ac:dyDescent="0.25">
      <c r="A239" s="1" t="s">
        <v>207</v>
      </c>
      <c r="B239">
        <v>291.89999999999998</v>
      </c>
      <c r="C239">
        <v>298.39999999999998</v>
      </c>
      <c r="D239">
        <v>295.5</v>
      </c>
      <c r="E239">
        <v>299</v>
      </c>
      <c r="F239">
        <v>320.8</v>
      </c>
      <c r="G239">
        <v>289.60000000000002</v>
      </c>
      <c r="H239">
        <v>710300</v>
      </c>
      <c r="I239">
        <v>787700</v>
      </c>
      <c r="J239">
        <v>612300</v>
      </c>
      <c r="K239">
        <v>919400</v>
      </c>
      <c r="L239">
        <v>653200</v>
      </c>
      <c r="M239">
        <v>510600</v>
      </c>
    </row>
    <row r="240" spans="1:13" x14ac:dyDescent="0.25">
      <c r="A240" s="1" t="s">
        <v>227</v>
      </c>
      <c r="B240">
        <v>292.7</v>
      </c>
      <c r="C240">
        <v>299.3</v>
      </c>
      <c r="D240">
        <v>296.7</v>
      </c>
      <c r="E240">
        <v>299.89999999999998</v>
      </c>
      <c r="F240">
        <v>322.2</v>
      </c>
      <c r="G240">
        <v>289.2</v>
      </c>
      <c r="H240">
        <v>712200</v>
      </c>
      <c r="I240">
        <v>790200</v>
      </c>
      <c r="J240">
        <v>614700</v>
      </c>
      <c r="K240">
        <v>922100</v>
      </c>
      <c r="L240">
        <v>655900</v>
      </c>
      <c r="M240">
        <v>509800</v>
      </c>
    </row>
    <row r="241" spans="1:13" x14ac:dyDescent="0.25">
      <c r="A241" s="1" t="s">
        <v>247</v>
      </c>
      <c r="B241">
        <v>292.60000000000002</v>
      </c>
      <c r="C241">
        <v>299.2</v>
      </c>
      <c r="D241">
        <v>297.3</v>
      </c>
      <c r="E241">
        <v>299.39999999999998</v>
      </c>
      <c r="F241">
        <v>321.3</v>
      </c>
      <c r="G241">
        <v>289</v>
      </c>
      <c r="H241">
        <v>711900</v>
      </c>
      <c r="I241">
        <v>789800</v>
      </c>
      <c r="J241">
        <v>616100</v>
      </c>
      <c r="K241">
        <v>920600</v>
      </c>
      <c r="L241">
        <v>654200</v>
      </c>
      <c r="M241">
        <v>509500</v>
      </c>
    </row>
    <row r="242" spans="1:13" x14ac:dyDescent="0.25">
      <c r="A242" s="1" t="s">
        <v>21</v>
      </c>
      <c r="B242">
        <v>292</v>
      </c>
      <c r="C242">
        <v>298.8</v>
      </c>
      <c r="D242">
        <v>296.89999999999998</v>
      </c>
      <c r="E242">
        <v>299.10000000000002</v>
      </c>
      <c r="F242">
        <v>320.3</v>
      </c>
      <c r="G242">
        <v>287.3</v>
      </c>
      <c r="H242">
        <v>710400</v>
      </c>
      <c r="I242">
        <v>788800</v>
      </c>
      <c r="J242">
        <v>615200</v>
      </c>
      <c r="K242">
        <v>919600</v>
      </c>
      <c r="L242">
        <v>652100</v>
      </c>
      <c r="M242">
        <v>506500</v>
      </c>
    </row>
    <row r="243" spans="1:13" x14ac:dyDescent="0.25">
      <c r="A243" s="1" t="s">
        <v>42</v>
      </c>
      <c r="B243">
        <v>289.7</v>
      </c>
      <c r="C243">
        <v>296.5</v>
      </c>
      <c r="D243">
        <v>294.8</v>
      </c>
      <c r="E243">
        <v>296.89999999999998</v>
      </c>
      <c r="F243">
        <v>317.7</v>
      </c>
      <c r="G243">
        <v>285.8</v>
      </c>
      <c r="H243">
        <v>704900</v>
      </c>
      <c r="I243">
        <v>782700</v>
      </c>
      <c r="J243">
        <v>610800</v>
      </c>
      <c r="K243">
        <v>913100</v>
      </c>
      <c r="L243">
        <v>646900</v>
      </c>
      <c r="M243">
        <v>503900</v>
      </c>
    </row>
    <row r="244" spans="1:13" x14ac:dyDescent="0.25">
      <c r="A244" s="1" t="s">
        <v>63</v>
      </c>
      <c r="B244">
        <v>287.2</v>
      </c>
      <c r="C244">
        <v>293.60000000000002</v>
      </c>
      <c r="D244">
        <v>293.39999999999998</v>
      </c>
      <c r="E244">
        <v>293.5</v>
      </c>
      <c r="F244">
        <v>315.60000000000002</v>
      </c>
      <c r="G244">
        <v>283.7</v>
      </c>
      <c r="H244">
        <v>698800</v>
      </c>
      <c r="I244">
        <v>775100</v>
      </c>
      <c r="J244">
        <v>607900</v>
      </c>
      <c r="K244">
        <v>902500</v>
      </c>
      <c r="L244">
        <v>642500</v>
      </c>
      <c r="M244">
        <v>500200</v>
      </c>
    </row>
    <row r="245" spans="1:13" x14ac:dyDescent="0.25">
      <c r="A245" s="1" t="s">
        <v>84</v>
      </c>
      <c r="B245">
        <v>284.2</v>
      </c>
      <c r="C245">
        <v>291</v>
      </c>
      <c r="D245">
        <v>289.60000000000002</v>
      </c>
      <c r="E245">
        <v>291.39999999999998</v>
      </c>
      <c r="F245">
        <v>312.10000000000002</v>
      </c>
      <c r="G245">
        <v>280.3</v>
      </c>
      <c r="H245">
        <v>691400</v>
      </c>
      <c r="I245">
        <v>768200</v>
      </c>
      <c r="J245">
        <v>600000</v>
      </c>
      <c r="K245">
        <v>896200</v>
      </c>
      <c r="L245">
        <v>635400</v>
      </c>
      <c r="M245">
        <v>494100</v>
      </c>
    </row>
    <row r="246" spans="1:13" x14ac:dyDescent="0.25">
      <c r="A246" s="1" t="s">
        <v>105</v>
      </c>
      <c r="B246">
        <v>283.60000000000002</v>
      </c>
      <c r="C246">
        <v>290.5</v>
      </c>
      <c r="D246">
        <v>290.89999999999998</v>
      </c>
      <c r="E246">
        <v>290.8</v>
      </c>
      <c r="F246">
        <v>310.8</v>
      </c>
      <c r="G246">
        <v>279.10000000000002</v>
      </c>
      <c r="H246">
        <v>690100</v>
      </c>
      <c r="I246">
        <v>767000</v>
      </c>
      <c r="J246">
        <v>602800</v>
      </c>
      <c r="K246">
        <v>894100</v>
      </c>
      <c r="L246">
        <v>632800</v>
      </c>
      <c r="M246">
        <v>492000</v>
      </c>
    </row>
    <row r="247" spans="1:13" x14ac:dyDescent="0.25">
      <c r="A247" s="1" t="s">
        <v>126</v>
      </c>
      <c r="B247">
        <v>283</v>
      </c>
      <c r="C247">
        <v>290.2</v>
      </c>
      <c r="D247">
        <v>290.3</v>
      </c>
      <c r="E247">
        <v>290.60000000000002</v>
      </c>
      <c r="F247">
        <v>309</v>
      </c>
      <c r="G247">
        <v>277.2</v>
      </c>
      <c r="H247">
        <v>688500</v>
      </c>
      <c r="I247">
        <v>766100</v>
      </c>
      <c r="J247">
        <v>601600</v>
      </c>
      <c r="K247">
        <v>893600</v>
      </c>
      <c r="L247">
        <v>629200</v>
      </c>
      <c r="M247">
        <v>488700</v>
      </c>
    </row>
    <row r="248" spans="1:13" x14ac:dyDescent="0.25">
      <c r="A248" s="1" t="s">
        <v>147</v>
      </c>
      <c r="B248">
        <v>283.10000000000002</v>
      </c>
      <c r="C248">
        <v>290.8</v>
      </c>
      <c r="D248">
        <v>290.3</v>
      </c>
      <c r="E248">
        <v>291.8</v>
      </c>
      <c r="F248">
        <v>308.7</v>
      </c>
      <c r="G248">
        <v>276.5</v>
      </c>
      <c r="H248">
        <v>688700</v>
      </c>
      <c r="I248">
        <v>767600</v>
      </c>
      <c r="J248">
        <v>601500</v>
      </c>
      <c r="K248">
        <v>897300</v>
      </c>
      <c r="L248">
        <v>628500</v>
      </c>
      <c r="M248">
        <v>487500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106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127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148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168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 t="s">
        <v>188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208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228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107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128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 t="s">
        <v>149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169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189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209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 t="s">
        <v>229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108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129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 t="s">
        <v>150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170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190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210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230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109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151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 t="s">
        <v>171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 t="s">
        <v>191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211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231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110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131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 t="s">
        <v>152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172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192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212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232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90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111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 t="s">
        <v>132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153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173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 t="s">
        <v>193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213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233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 t="s">
        <v>112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133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154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174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194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214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234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92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 t="s">
        <v>113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134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 t="s">
        <v>155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 t="s">
        <v>175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195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215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 t="s">
        <v>235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114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135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156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176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196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216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236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115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136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157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177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 t="s">
        <v>197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217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237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137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158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198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218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238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117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138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159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179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199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 t="s">
        <v>219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 t="s">
        <v>239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 t="s">
        <v>55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 t="s">
        <v>118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 t="s">
        <v>139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160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180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200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 t="s">
        <v>220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 t="s">
        <v>240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 t="s">
        <v>35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 t="s">
        <v>56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 t="s">
        <v>119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 t="s">
        <v>140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 t="s">
        <v>161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 t="s">
        <v>181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 t="s">
        <v>201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 t="s">
        <v>221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 t="s">
        <v>241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 t="s">
        <v>57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 t="s">
        <v>120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 t="s">
        <v>141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 t="s">
        <v>162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 t="s">
        <v>182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 t="s">
        <v>202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 t="s">
        <v>222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 t="s">
        <v>242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 t="s">
        <v>16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 t="s">
        <v>37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 t="s">
        <v>58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 t="s">
        <v>100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 t="s">
        <v>121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 t="s">
        <v>142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 t="s">
        <v>163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 t="s">
        <v>183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 t="s">
        <v>203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 t="s">
        <v>223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 t="s">
        <v>243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 t="s">
        <v>17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 t="s">
        <v>38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 t="s">
        <v>59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 t="s">
        <v>80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 t="s">
        <v>101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 t="s">
        <v>122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 t="s">
        <v>143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 t="s">
        <v>164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 t="s">
        <v>184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 t="s">
        <v>204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 t="s">
        <v>224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 t="s">
        <v>244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 t="s">
        <v>18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 t="s">
        <v>39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 t="s">
        <v>60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 t="s">
        <v>81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 t="s">
        <v>102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 t="s">
        <v>123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 t="s">
        <v>144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 t="s">
        <v>165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 t="s">
        <v>185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 t="s">
        <v>205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 t="s">
        <v>225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 t="s">
        <v>245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 t="s">
        <v>19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 t="s">
        <v>40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 t="s">
        <v>61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 t="s">
        <v>82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 t="s">
        <v>103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 t="s">
        <v>124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 t="s">
        <v>145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 t="s">
        <v>166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 t="s">
        <v>186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 t="s">
        <v>206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 t="s">
        <v>226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 t="s">
        <v>246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 t="s">
        <v>20</v>
      </c>
      <c r="B230">
        <v>329.9</v>
      </c>
      <c r="C230">
        <v>358.4</v>
      </c>
      <c r="D230">
        <v>339.3</v>
      </c>
      <c r="E230">
        <v>352.7</v>
      </c>
      <c r="F230">
        <v>350.2</v>
      </c>
      <c r="G230">
        <v>346.3</v>
      </c>
      <c r="H230">
        <v>970300</v>
      </c>
      <c r="I230">
        <v>1321200</v>
      </c>
      <c r="J230">
        <v>976400</v>
      </c>
      <c r="K230">
        <v>1652700</v>
      </c>
      <c r="L230">
        <v>848100</v>
      </c>
      <c r="M230">
        <v>655600</v>
      </c>
    </row>
    <row r="231" spans="1:13" x14ac:dyDescent="0.25">
      <c r="A231" s="1" t="s">
        <v>41</v>
      </c>
      <c r="B231">
        <v>329.1</v>
      </c>
      <c r="C231">
        <v>357.7</v>
      </c>
      <c r="D231">
        <v>339.3</v>
      </c>
      <c r="E231">
        <v>351.9</v>
      </c>
      <c r="F231">
        <v>350.7</v>
      </c>
      <c r="G231">
        <v>345.5</v>
      </c>
      <c r="H231">
        <v>967800</v>
      </c>
      <c r="I231">
        <v>1318400</v>
      </c>
      <c r="J231">
        <v>976600</v>
      </c>
      <c r="K231">
        <v>1648800</v>
      </c>
      <c r="L231">
        <v>849400</v>
      </c>
      <c r="M231">
        <v>654000</v>
      </c>
    </row>
    <row r="232" spans="1:13" x14ac:dyDescent="0.25">
      <c r="A232" s="1" t="s">
        <v>62</v>
      </c>
      <c r="B232">
        <v>328.3</v>
      </c>
      <c r="C232">
        <v>358.1</v>
      </c>
      <c r="D232">
        <v>338.4</v>
      </c>
      <c r="E232">
        <v>353.4</v>
      </c>
      <c r="F232">
        <v>351.2</v>
      </c>
      <c r="G232">
        <v>344</v>
      </c>
      <c r="H232">
        <v>965500</v>
      </c>
      <c r="I232">
        <v>1320000</v>
      </c>
      <c r="J232">
        <v>973800</v>
      </c>
      <c r="K232">
        <v>1656200</v>
      </c>
      <c r="L232">
        <v>850600</v>
      </c>
      <c r="M232">
        <v>651100</v>
      </c>
    </row>
    <row r="233" spans="1:13" x14ac:dyDescent="0.25">
      <c r="A233" s="1" t="s">
        <v>83</v>
      </c>
      <c r="B233">
        <v>328.5</v>
      </c>
      <c r="C233">
        <v>358</v>
      </c>
      <c r="D233">
        <v>338.2</v>
      </c>
      <c r="E233">
        <v>353.5</v>
      </c>
      <c r="F233">
        <v>351.3</v>
      </c>
      <c r="G233">
        <v>344.4</v>
      </c>
      <c r="H233">
        <v>966000</v>
      </c>
      <c r="I233">
        <v>1319600</v>
      </c>
      <c r="J233">
        <v>973200</v>
      </c>
      <c r="K233">
        <v>1656400</v>
      </c>
      <c r="L233">
        <v>850800</v>
      </c>
      <c r="M233">
        <v>651900</v>
      </c>
    </row>
    <row r="234" spans="1:13" x14ac:dyDescent="0.25">
      <c r="A234" s="1" t="s">
        <v>104</v>
      </c>
      <c r="B234">
        <v>328.8</v>
      </c>
      <c r="C234">
        <v>358.7</v>
      </c>
      <c r="D234">
        <v>338</v>
      </c>
      <c r="E234">
        <v>355.3</v>
      </c>
      <c r="F234">
        <v>352.1</v>
      </c>
      <c r="G234">
        <v>344.5</v>
      </c>
      <c r="H234">
        <v>967000</v>
      </c>
      <c r="I234">
        <v>1322300</v>
      </c>
      <c r="J234">
        <v>972700</v>
      </c>
      <c r="K234">
        <v>1664800</v>
      </c>
      <c r="L234">
        <v>852900</v>
      </c>
      <c r="M234">
        <v>652200</v>
      </c>
    </row>
    <row r="235" spans="1:13" x14ac:dyDescent="0.25">
      <c r="A235" s="1" t="s">
        <v>125</v>
      </c>
      <c r="B235">
        <v>328.5</v>
      </c>
      <c r="C235">
        <v>358.3</v>
      </c>
      <c r="D235">
        <v>336.3</v>
      </c>
      <c r="E235">
        <v>356.1</v>
      </c>
      <c r="F235">
        <v>351.9</v>
      </c>
      <c r="G235">
        <v>344.5</v>
      </c>
      <c r="H235">
        <v>966200</v>
      </c>
      <c r="I235">
        <v>1320800</v>
      </c>
      <c r="J235">
        <v>967900</v>
      </c>
      <c r="K235">
        <v>1668500</v>
      </c>
      <c r="L235">
        <v>852200</v>
      </c>
      <c r="M235">
        <v>652100</v>
      </c>
    </row>
    <row r="236" spans="1:13" x14ac:dyDescent="0.25">
      <c r="A236" s="1" t="s">
        <v>146</v>
      </c>
      <c r="B236">
        <v>328.9</v>
      </c>
      <c r="C236">
        <v>358.6</v>
      </c>
      <c r="D236">
        <v>337.4</v>
      </c>
      <c r="E236">
        <v>356.3</v>
      </c>
      <c r="F236">
        <v>352.5</v>
      </c>
      <c r="G236">
        <v>345.1</v>
      </c>
      <c r="H236">
        <v>967300</v>
      </c>
      <c r="I236">
        <v>1321700</v>
      </c>
      <c r="J236">
        <v>971000</v>
      </c>
      <c r="K236">
        <v>1669500</v>
      </c>
      <c r="L236">
        <v>853700</v>
      </c>
      <c r="M236">
        <v>653200</v>
      </c>
    </row>
    <row r="237" spans="1:13" x14ac:dyDescent="0.25">
      <c r="A237" s="1" t="s">
        <v>167</v>
      </c>
      <c r="B237">
        <v>330</v>
      </c>
      <c r="C237">
        <v>359.8</v>
      </c>
      <c r="D237">
        <v>338.5</v>
      </c>
      <c r="E237">
        <v>357.7</v>
      </c>
      <c r="F237">
        <v>352.8</v>
      </c>
      <c r="G237">
        <v>346.1</v>
      </c>
      <c r="H237">
        <v>970400</v>
      </c>
      <c r="I237">
        <v>1326100</v>
      </c>
      <c r="J237">
        <v>974100</v>
      </c>
      <c r="K237">
        <v>1676000</v>
      </c>
      <c r="L237">
        <v>854400</v>
      </c>
      <c r="M237">
        <v>655200</v>
      </c>
    </row>
    <row r="238" spans="1:13" x14ac:dyDescent="0.25">
      <c r="A238" s="1" t="s">
        <v>187</v>
      </c>
      <c r="B238">
        <v>329.1</v>
      </c>
      <c r="C238">
        <v>358.4</v>
      </c>
      <c r="D238">
        <v>340.4</v>
      </c>
      <c r="E238">
        <v>354.3</v>
      </c>
      <c r="F238">
        <v>351.2</v>
      </c>
      <c r="G238">
        <v>345.8</v>
      </c>
      <c r="H238">
        <v>967800</v>
      </c>
      <c r="I238">
        <v>1321000</v>
      </c>
      <c r="J238">
        <v>979800</v>
      </c>
      <c r="K238">
        <v>1660100</v>
      </c>
      <c r="L238">
        <v>850700</v>
      </c>
      <c r="M238">
        <v>654600</v>
      </c>
    </row>
    <row r="239" spans="1:13" x14ac:dyDescent="0.25">
      <c r="A239" s="1" t="s">
        <v>207</v>
      </c>
      <c r="B239">
        <v>328.7</v>
      </c>
      <c r="C239">
        <v>357.7</v>
      </c>
      <c r="D239">
        <v>338.8</v>
      </c>
      <c r="E239">
        <v>353.7</v>
      </c>
      <c r="F239">
        <v>352.8</v>
      </c>
      <c r="G239">
        <v>345.3</v>
      </c>
      <c r="H239">
        <v>966600</v>
      </c>
      <c r="I239">
        <v>1318300</v>
      </c>
      <c r="J239">
        <v>975200</v>
      </c>
      <c r="K239">
        <v>1657600</v>
      </c>
      <c r="L239">
        <v>854400</v>
      </c>
      <c r="M239">
        <v>653600</v>
      </c>
    </row>
    <row r="240" spans="1:13" x14ac:dyDescent="0.25">
      <c r="A240" s="1" t="s">
        <v>227</v>
      </c>
      <c r="B240">
        <v>330.1</v>
      </c>
      <c r="C240">
        <v>359.5</v>
      </c>
      <c r="D240">
        <v>340.7</v>
      </c>
      <c r="E240">
        <v>355.5</v>
      </c>
      <c r="F240">
        <v>355.5</v>
      </c>
      <c r="G240">
        <v>344.6</v>
      </c>
      <c r="H240">
        <v>970700</v>
      </c>
      <c r="I240">
        <v>1325200</v>
      </c>
      <c r="J240">
        <v>980500</v>
      </c>
      <c r="K240">
        <v>1666100</v>
      </c>
      <c r="L240">
        <v>861100</v>
      </c>
      <c r="M240">
        <v>652400</v>
      </c>
    </row>
    <row r="241" spans="1:13" x14ac:dyDescent="0.25">
      <c r="A241" s="1" t="s">
        <v>247</v>
      </c>
      <c r="B241">
        <v>331.5</v>
      </c>
      <c r="C241">
        <v>361.3</v>
      </c>
      <c r="D241">
        <v>342</v>
      </c>
      <c r="E241">
        <v>358</v>
      </c>
      <c r="F241">
        <v>356.1</v>
      </c>
      <c r="G241">
        <v>345.8</v>
      </c>
      <c r="H241">
        <v>974800</v>
      </c>
      <c r="I241">
        <v>1331800</v>
      </c>
      <c r="J241">
        <v>984300</v>
      </c>
      <c r="K241">
        <v>1677800</v>
      </c>
      <c r="L241">
        <v>862500</v>
      </c>
      <c r="M241">
        <v>654600</v>
      </c>
    </row>
    <row r="242" spans="1:13" x14ac:dyDescent="0.25">
      <c r="A242" s="1" t="s">
        <v>21</v>
      </c>
      <c r="B242">
        <v>330.5</v>
      </c>
      <c r="C242">
        <v>360.6</v>
      </c>
      <c r="D242">
        <v>340.2</v>
      </c>
      <c r="E242">
        <v>358.3</v>
      </c>
      <c r="F242">
        <v>354.4</v>
      </c>
      <c r="G242">
        <v>343.5</v>
      </c>
      <c r="H242">
        <v>971900</v>
      </c>
      <c r="I242">
        <v>1329100</v>
      </c>
      <c r="J242">
        <v>979100</v>
      </c>
      <c r="K242">
        <v>1679100</v>
      </c>
      <c r="L242">
        <v>858400</v>
      </c>
      <c r="M242">
        <v>650200</v>
      </c>
    </row>
    <row r="243" spans="1:13" x14ac:dyDescent="0.25">
      <c r="A243" s="1" t="s">
        <v>42</v>
      </c>
      <c r="B243">
        <v>328.8</v>
      </c>
      <c r="C243">
        <v>358.7</v>
      </c>
      <c r="D243">
        <v>337.2</v>
      </c>
      <c r="E243">
        <v>356.6</v>
      </c>
      <c r="F243">
        <v>351.9</v>
      </c>
      <c r="G243">
        <v>343.6</v>
      </c>
      <c r="H243">
        <v>967100</v>
      </c>
      <c r="I243">
        <v>1322300</v>
      </c>
      <c r="J243">
        <v>970500</v>
      </c>
      <c r="K243">
        <v>1671000</v>
      </c>
      <c r="L243">
        <v>852400</v>
      </c>
      <c r="M243">
        <v>650500</v>
      </c>
    </row>
    <row r="244" spans="1:13" x14ac:dyDescent="0.25">
      <c r="A244" s="1" t="s">
        <v>63</v>
      </c>
      <c r="B244">
        <v>326.8</v>
      </c>
      <c r="C244">
        <v>355.8</v>
      </c>
      <c r="D244">
        <v>336.1</v>
      </c>
      <c r="E244">
        <v>352.7</v>
      </c>
      <c r="F244">
        <v>349.5</v>
      </c>
      <c r="G244">
        <v>342.5</v>
      </c>
      <c r="H244">
        <v>961200</v>
      </c>
      <c r="I244">
        <v>1311600</v>
      </c>
      <c r="J244">
        <v>967400</v>
      </c>
      <c r="K244">
        <v>1652700</v>
      </c>
      <c r="L244">
        <v>846400</v>
      </c>
      <c r="M244">
        <v>648400</v>
      </c>
    </row>
    <row r="245" spans="1:13" x14ac:dyDescent="0.25">
      <c r="A245" s="1" t="s">
        <v>84</v>
      </c>
      <c r="B245">
        <v>324.3</v>
      </c>
      <c r="C245">
        <v>352.4</v>
      </c>
      <c r="D245">
        <v>333.1</v>
      </c>
      <c r="E245">
        <v>348.8</v>
      </c>
      <c r="F245">
        <v>345.4</v>
      </c>
      <c r="G245">
        <v>339.4</v>
      </c>
      <c r="H245">
        <v>953900</v>
      </c>
      <c r="I245">
        <v>1299000</v>
      </c>
      <c r="J245">
        <v>958700</v>
      </c>
      <c r="K245">
        <v>1634400</v>
      </c>
      <c r="L245">
        <v>836600</v>
      </c>
      <c r="M245">
        <v>642400</v>
      </c>
    </row>
    <row r="246" spans="1:13" x14ac:dyDescent="0.25">
      <c r="A246" s="1" t="s">
        <v>105</v>
      </c>
      <c r="B246">
        <v>322.39999999999998</v>
      </c>
      <c r="C246">
        <v>349.2</v>
      </c>
      <c r="D246">
        <v>330.1</v>
      </c>
      <c r="E246">
        <v>345.3</v>
      </c>
      <c r="F246">
        <v>344.8</v>
      </c>
      <c r="G246">
        <v>337</v>
      </c>
      <c r="H246">
        <v>948100</v>
      </c>
      <c r="I246">
        <v>1287100</v>
      </c>
      <c r="J246">
        <v>949900</v>
      </c>
      <c r="K246">
        <v>1617900</v>
      </c>
      <c r="L246">
        <v>835000</v>
      </c>
      <c r="M246">
        <v>638000</v>
      </c>
    </row>
    <row r="247" spans="1:13" x14ac:dyDescent="0.25">
      <c r="A247" s="1" t="s">
        <v>126</v>
      </c>
      <c r="B247">
        <v>321.5</v>
      </c>
      <c r="C247">
        <v>347.7</v>
      </c>
      <c r="D247">
        <v>328.7</v>
      </c>
      <c r="E247">
        <v>344</v>
      </c>
      <c r="F247">
        <v>343.7</v>
      </c>
      <c r="G247">
        <v>334.7</v>
      </c>
      <c r="H247">
        <v>945400</v>
      </c>
      <c r="I247">
        <v>1281600</v>
      </c>
      <c r="J247">
        <v>946000</v>
      </c>
      <c r="K247">
        <v>1611900</v>
      </c>
      <c r="L247">
        <v>832500</v>
      </c>
      <c r="M247">
        <v>633600</v>
      </c>
    </row>
    <row r="248" spans="1:13" x14ac:dyDescent="0.25">
      <c r="A248" s="1" t="s">
        <v>147</v>
      </c>
      <c r="B248">
        <v>320.5</v>
      </c>
      <c r="C248">
        <v>346</v>
      </c>
      <c r="D248">
        <v>325.5</v>
      </c>
      <c r="E248">
        <v>343.5</v>
      </c>
      <c r="F248">
        <v>342.7</v>
      </c>
      <c r="G248">
        <v>334.3</v>
      </c>
      <c r="H248">
        <v>942500</v>
      </c>
      <c r="I248">
        <v>1275400</v>
      </c>
      <c r="J248">
        <v>936900</v>
      </c>
      <c r="K248">
        <v>1609600</v>
      </c>
      <c r="L248">
        <v>830000</v>
      </c>
      <c r="M248">
        <v>632800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22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43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64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85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106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127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148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168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188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208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228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23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44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65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86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107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128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149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169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189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209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229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45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66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87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108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 t="s">
        <v>129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150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170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190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210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230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25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46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67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88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109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151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171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191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211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231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26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47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68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 t="s">
        <v>89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110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131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152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172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192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212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232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 t="s">
        <v>27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 t="s">
        <v>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90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111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132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153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173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193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213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233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28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49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70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91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112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133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154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174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194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214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234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29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50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71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92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113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134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155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175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195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215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235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30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51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72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93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114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135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 t="s">
        <v>156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176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196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216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236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52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73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94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115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136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157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177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197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217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237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32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53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74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137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158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198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218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238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54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 t="s">
        <v>75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96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117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138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159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 t="s">
        <v>179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199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219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239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34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97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118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139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 t="s">
        <v>160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180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200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220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240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 t="s">
        <v>35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56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77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 t="s">
        <v>98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 t="s">
        <v>119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 t="s">
        <v>140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 t="s">
        <v>161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181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201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221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241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 t="s">
        <v>36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 t="s">
        <v>57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78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 t="s">
        <v>99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 t="s">
        <v>120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 t="s">
        <v>141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 t="s">
        <v>162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 t="s">
        <v>182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 t="s">
        <v>202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 t="s">
        <v>222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 t="s">
        <v>242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 t="s">
        <v>37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 t="s">
        <v>58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 t="s">
        <v>79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 t="s">
        <v>100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 t="s">
        <v>121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 t="s">
        <v>142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 t="s">
        <v>163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 t="s">
        <v>183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 t="s">
        <v>203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 t="s">
        <v>223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 t="s">
        <v>243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 t="s">
        <v>38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 t="s">
        <v>59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 t="s">
        <v>80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 t="s">
        <v>101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 t="s">
        <v>122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 t="s">
        <v>143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 t="s">
        <v>164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 t="s">
        <v>184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 t="s">
        <v>204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 t="s">
        <v>224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 t="s">
        <v>244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 t="s">
        <v>18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 t="s">
        <v>39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 t="s">
        <v>60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 t="s">
        <v>81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 t="s">
        <v>102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 t="s">
        <v>123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 t="s">
        <v>144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 t="s">
        <v>165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 t="s">
        <v>185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 t="s">
        <v>205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 t="s">
        <v>225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 t="s">
        <v>245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 t="s">
        <v>19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 t="s">
        <v>40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 t="s">
        <v>61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 t="s">
        <v>82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 t="s">
        <v>103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 t="s">
        <v>124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 t="s">
        <v>145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 t="s">
        <v>166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 t="s">
        <v>186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 t="s">
        <v>206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 t="s">
        <v>226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 t="s">
        <v>246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 t="s">
        <v>20</v>
      </c>
      <c r="B230">
        <v>354.3</v>
      </c>
      <c r="C230">
        <v>360.7</v>
      </c>
      <c r="D230">
        <v>358.3</v>
      </c>
      <c r="E230">
        <v>361.7</v>
      </c>
      <c r="F230">
        <v>400.4</v>
      </c>
      <c r="G230">
        <v>401</v>
      </c>
      <c r="H230">
        <v>684800</v>
      </c>
      <c r="I230">
        <v>770500</v>
      </c>
      <c r="J230">
        <v>736000</v>
      </c>
      <c r="K230">
        <v>862300</v>
      </c>
      <c r="L230">
        <v>545300</v>
      </c>
      <c r="M230">
        <v>398600</v>
      </c>
    </row>
    <row r="231" spans="1:13" x14ac:dyDescent="0.25">
      <c r="A231" s="1" t="s">
        <v>41</v>
      </c>
      <c r="B231">
        <v>353.1</v>
      </c>
      <c r="C231">
        <v>359.5</v>
      </c>
      <c r="D231">
        <v>356.7</v>
      </c>
      <c r="E231">
        <v>363.3</v>
      </c>
      <c r="F231">
        <v>396.3</v>
      </c>
      <c r="G231">
        <v>401</v>
      </c>
      <c r="H231">
        <v>682500</v>
      </c>
      <c r="I231">
        <v>767900</v>
      </c>
      <c r="J231">
        <v>732700</v>
      </c>
      <c r="K231">
        <v>866200</v>
      </c>
      <c r="L231">
        <v>539700</v>
      </c>
      <c r="M231">
        <v>398600</v>
      </c>
    </row>
    <row r="232" spans="1:13" x14ac:dyDescent="0.25">
      <c r="A232" s="1" t="s">
        <v>62</v>
      </c>
      <c r="B232">
        <v>349.7</v>
      </c>
      <c r="C232">
        <v>356.1</v>
      </c>
      <c r="D232">
        <v>355.5</v>
      </c>
      <c r="E232">
        <v>356</v>
      </c>
      <c r="F232">
        <v>390.7</v>
      </c>
      <c r="G232">
        <v>400.9</v>
      </c>
      <c r="H232">
        <v>675900</v>
      </c>
      <c r="I232">
        <v>760700</v>
      </c>
      <c r="J232">
        <v>730200</v>
      </c>
      <c r="K232">
        <v>848600</v>
      </c>
      <c r="L232">
        <v>532100</v>
      </c>
      <c r="M232">
        <v>398500</v>
      </c>
    </row>
    <row r="233" spans="1:13" x14ac:dyDescent="0.25">
      <c r="A233" s="1" t="s">
        <v>83</v>
      </c>
      <c r="B233">
        <v>352.5</v>
      </c>
      <c r="C233">
        <v>358.9</v>
      </c>
      <c r="D233">
        <v>356.7</v>
      </c>
      <c r="E233">
        <v>360.4</v>
      </c>
      <c r="F233">
        <v>394.1</v>
      </c>
      <c r="G233">
        <v>398.8</v>
      </c>
      <c r="H233">
        <v>681300</v>
      </c>
      <c r="I233">
        <v>766700</v>
      </c>
      <c r="J233">
        <v>732600</v>
      </c>
      <c r="K233">
        <v>859100</v>
      </c>
      <c r="L233">
        <v>536800</v>
      </c>
      <c r="M233">
        <v>396400</v>
      </c>
    </row>
    <row r="234" spans="1:13" x14ac:dyDescent="0.25">
      <c r="A234" s="1" t="s">
        <v>104</v>
      </c>
      <c r="B234">
        <v>351.9</v>
      </c>
      <c r="C234">
        <v>358.1</v>
      </c>
      <c r="D234">
        <v>356.3</v>
      </c>
      <c r="E234">
        <v>358.6</v>
      </c>
      <c r="F234">
        <v>392.2</v>
      </c>
      <c r="G234">
        <v>407.1</v>
      </c>
      <c r="H234">
        <v>680300</v>
      </c>
      <c r="I234">
        <v>765000</v>
      </c>
      <c r="J234">
        <v>731800</v>
      </c>
      <c r="K234">
        <v>854900</v>
      </c>
      <c r="L234">
        <v>534200</v>
      </c>
      <c r="M234">
        <v>404700</v>
      </c>
    </row>
    <row r="235" spans="1:13" x14ac:dyDescent="0.25">
      <c r="A235" s="1" t="s">
        <v>125</v>
      </c>
      <c r="B235">
        <v>354.5</v>
      </c>
      <c r="C235">
        <v>361.5</v>
      </c>
      <c r="D235">
        <v>358.6</v>
      </c>
      <c r="E235">
        <v>364.8</v>
      </c>
      <c r="F235">
        <v>392.2</v>
      </c>
      <c r="G235">
        <v>406.6</v>
      </c>
      <c r="H235">
        <v>685300</v>
      </c>
      <c r="I235">
        <v>772100</v>
      </c>
      <c r="J235">
        <v>736600</v>
      </c>
      <c r="K235">
        <v>869700</v>
      </c>
      <c r="L235">
        <v>534200</v>
      </c>
      <c r="M235">
        <v>404200</v>
      </c>
    </row>
    <row r="236" spans="1:13" x14ac:dyDescent="0.25">
      <c r="A236" s="1" t="s">
        <v>146</v>
      </c>
      <c r="B236">
        <v>354.6</v>
      </c>
      <c r="C236">
        <v>361.2</v>
      </c>
      <c r="D236">
        <v>357.1</v>
      </c>
      <c r="E236">
        <v>368.6</v>
      </c>
      <c r="F236">
        <v>393</v>
      </c>
      <c r="G236">
        <v>410.7</v>
      </c>
      <c r="H236">
        <v>685500</v>
      </c>
      <c r="I236">
        <v>771600</v>
      </c>
      <c r="J236">
        <v>733400</v>
      </c>
      <c r="K236">
        <v>878800</v>
      </c>
      <c r="L236">
        <v>535300</v>
      </c>
      <c r="M236">
        <v>408200</v>
      </c>
    </row>
    <row r="237" spans="1:13" x14ac:dyDescent="0.25">
      <c r="A237" s="1" t="s">
        <v>167</v>
      </c>
      <c r="B237">
        <v>358</v>
      </c>
      <c r="C237">
        <v>365.9</v>
      </c>
      <c r="D237">
        <v>359.8</v>
      </c>
      <c r="E237">
        <v>374.7</v>
      </c>
      <c r="F237">
        <v>399.3</v>
      </c>
      <c r="G237">
        <v>404.1</v>
      </c>
      <c r="H237">
        <v>692000</v>
      </c>
      <c r="I237">
        <v>781500</v>
      </c>
      <c r="J237">
        <v>739000</v>
      </c>
      <c r="K237">
        <v>893300</v>
      </c>
      <c r="L237">
        <v>543900</v>
      </c>
      <c r="M237">
        <v>401700</v>
      </c>
    </row>
    <row r="238" spans="1:13" x14ac:dyDescent="0.25">
      <c r="A238" s="1" t="s">
        <v>187</v>
      </c>
      <c r="B238">
        <v>357.3</v>
      </c>
      <c r="C238">
        <v>364</v>
      </c>
      <c r="D238">
        <v>360.3</v>
      </c>
      <c r="E238">
        <v>367.7</v>
      </c>
      <c r="F238">
        <v>401.8</v>
      </c>
      <c r="G238">
        <v>405.7</v>
      </c>
      <c r="H238">
        <v>690700</v>
      </c>
      <c r="I238">
        <v>777500</v>
      </c>
      <c r="J238">
        <v>740100</v>
      </c>
      <c r="K238">
        <v>876700</v>
      </c>
      <c r="L238">
        <v>547200</v>
      </c>
      <c r="M238">
        <v>403300</v>
      </c>
    </row>
    <row r="239" spans="1:13" x14ac:dyDescent="0.25">
      <c r="A239" s="1" t="s">
        <v>207</v>
      </c>
      <c r="B239">
        <v>360.2</v>
      </c>
      <c r="C239">
        <v>366.8</v>
      </c>
      <c r="D239">
        <v>362.9</v>
      </c>
      <c r="E239">
        <v>372.3</v>
      </c>
      <c r="F239">
        <v>403.9</v>
      </c>
      <c r="G239">
        <v>404.1</v>
      </c>
      <c r="H239">
        <v>696200</v>
      </c>
      <c r="I239">
        <v>783500</v>
      </c>
      <c r="J239">
        <v>745400</v>
      </c>
      <c r="K239">
        <v>887500</v>
      </c>
      <c r="L239">
        <v>550100</v>
      </c>
      <c r="M239">
        <v>401700</v>
      </c>
    </row>
    <row r="240" spans="1:13" x14ac:dyDescent="0.25">
      <c r="A240" s="1" t="s">
        <v>227</v>
      </c>
      <c r="B240">
        <v>362.4</v>
      </c>
      <c r="C240">
        <v>369.2</v>
      </c>
      <c r="D240">
        <v>364.8</v>
      </c>
      <c r="E240">
        <v>375.9</v>
      </c>
      <c r="F240">
        <v>403.6</v>
      </c>
      <c r="G240">
        <v>406.5</v>
      </c>
      <c r="H240">
        <v>700500</v>
      </c>
      <c r="I240">
        <v>788600</v>
      </c>
      <c r="J240">
        <v>749400</v>
      </c>
      <c r="K240">
        <v>896100</v>
      </c>
      <c r="L240">
        <v>549700</v>
      </c>
      <c r="M240">
        <v>404100</v>
      </c>
    </row>
    <row r="241" spans="1:13" x14ac:dyDescent="0.25">
      <c r="A241" s="1" t="s">
        <v>247</v>
      </c>
      <c r="B241">
        <v>364.1</v>
      </c>
      <c r="C241">
        <v>370.9</v>
      </c>
      <c r="D241">
        <v>366.1</v>
      </c>
      <c r="E241">
        <v>379.4</v>
      </c>
      <c r="F241">
        <v>407</v>
      </c>
      <c r="G241">
        <v>407</v>
      </c>
      <c r="H241">
        <v>703900</v>
      </c>
      <c r="I241">
        <v>792200</v>
      </c>
      <c r="J241">
        <v>751900</v>
      </c>
      <c r="K241">
        <v>904600</v>
      </c>
      <c r="L241">
        <v>554400</v>
      </c>
      <c r="M241">
        <v>404600</v>
      </c>
    </row>
    <row r="242" spans="1:13" x14ac:dyDescent="0.25">
      <c r="A242" s="1" t="s">
        <v>21</v>
      </c>
      <c r="B242">
        <v>363.9</v>
      </c>
      <c r="C242">
        <v>370.8</v>
      </c>
      <c r="D242">
        <v>366.4</v>
      </c>
      <c r="E242">
        <v>377.6</v>
      </c>
      <c r="F242">
        <v>401.7</v>
      </c>
      <c r="G242">
        <v>405.5</v>
      </c>
      <c r="H242">
        <v>703500</v>
      </c>
      <c r="I242">
        <v>792000</v>
      </c>
      <c r="J242">
        <v>752500</v>
      </c>
      <c r="K242">
        <v>900300</v>
      </c>
      <c r="L242">
        <v>547100</v>
      </c>
      <c r="M242">
        <v>403100</v>
      </c>
    </row>
    <row r="243" spans="1:13" x14ac:dyDescent="0.25">
      <c r="A243" s="1" t="s">
        <v>42</v>
      </c>
      <c r="B243">
        <v>361.4</v>
      </c>
      <c r="C243">
        <v>367.3</v>
      </c>
      <c r="D243">
        <v>364.5</v>
      </c>
      <c r="E243">
        <v>371.7</v>
      </c>
      <c r="F243">
        <v>400.4</v>
      </c>
      <c r="G243">
        <v>408.6</v>
      </c>
      <c r="H243">
        <v>698600</v>
      </c>
      <c r="I243">
        <v>784500</v>
      </c>
      <c r="J243">
        <v>748700</v>
      </c>
      <c r="K243">
        <v>886100</v>
      </c>
      <c r="L243">
        <v>545400</v>
      </c>
      <c r="M243">
        <v>406100</v>
      </c>
    </row>
    <row r="244" spans="1:13" x14ac:dyDescent="0.25">
      <c r="A244" s="1" t="s">
        <v>63</v>
      </c>
      <c r="B244">
        <v>363.5</v>
      </c>
      <c r="C244">
        <v>369.9</v>
      </c>
      <c r="D244">
        <v>367.3</v>
      </c>
      <c r="E244">
        <v>374.1</v>
      </c>
      <c r="F244">
        <v>403.2</v>
      </c>
      <c r="G244">
        <v>406.2</v>
      </c>
      <c r="H244">
        <v>702700</v>
      </c>
      <c r="I244">
        <v>790200</v>
      </c>
      <c r="J244">
        <v>754400</v>
      </c>
      <c r="K244">
        <v>891800</v>
      </c>
      <c r="L244">
        <v>549200</v>
      </c>
      <c r="M244">
        <v>403800</v>
      </c>
    </row>
    <row r="245" spans="1:13" x14ac:dyDescent="0.25">
      <c r="A245" s="1" t="s">
        <v>84</v>
      </c>
      <c r="B245">
        <v>364.1</v>
      </c>
      <c r="C245">
        <v>370.2</v>
      </c>
      <c r="D245">
        <v>367.7</v>
      </c>
      <c r="E245">
        <v>371.1</v>
      </c>
      <c r="F245">
        <v>403.2</v>
      </c>
      <c r="G245">
        <v>408.8</v>
      </c>
      <c r="H245">
        <v>703900</v>
      </c>
      <c r="I245">
        <v>790800</v>
      </c>
      <c r="J245">
        <v>755300</v>
      </c>
      <c r="K245">
        <v>884800</v>
      </c>
      <c r="L245">
        <v>549200</v>
      </c>
      <c r="M245">
        <v>406300</v>
      </c>
    </row>
    <row r="246" spans="1:13" x14ac:dyDescent="0.25">
      <c r="A246" s="1" t="s">
        <v>105</v>
      </c>
      <c r="B246">
        <v>365.6</v>
      </c>
      <c r="C246">
        <v>372.2</v>
      </c>
      <c r="D246">
        <v>369.4</v>
      </c>
      <c r="E246">
        <v>374.7</v>
      </c>
      <c r="F246">
        <v>405.3</v>
      </c>
      <c r="G246">
        <v>401.1</v>
      </c>
      <c r="H246">
        <v>706700</v>
      </c>
      <c r="I246">
        <v>795000</v>
      </c>
      <c r="J246">
        <v>758800</v>
      </c>
      <c r="K246">
        <v>893200</v>
      </c>
      <c r="L246">
        <v>552000</v>
      </c>
      <c r="M246">
        <v>398700</v>
      </c>
    </row>
    <row r="247" spans="1:13" x14ac:dyDescent="0.25">
      <c r="A247" s="1" t="s">
        <v>126</v>
      </c>
      <c r="B247">
        <v>363.2</v>
      </c>
      <c r="C247">
        <v>369.2</v>
      </c>
      <c r="D247">
        <v>366.1</v>
      </c>
      <c r="E247">
        <v>371.7</v>
      </c>
      <c r="F247">
        <v>401.5</v>
      </c>
      <c r="G247">
        <v>402.2</v>
      </c>
      <c r="H247">
        <v>702000</v>
      </c>
      <c r="I247">
        <v>788700</v>
      </c>
      <c r="J247">
        <v>751900</v>
      </c>
      <c r="K247">
        <v>886200</v>
      </c>
      <c r="L247">
        <v>546800</v>
      </c>
      <c r="M247">
        <v>399800</v>
      </c>
    </row>
    <row r="248" spans="1:13" x14ac:dyDescent="0.25">
      <c r="A248" s="1" t="s">
        <v>147</v>
      </c>
      <c r="B248">
        <v>362.5</v>
      </c>
      <c r="C248">
        <v>368.7</v>
      </c>
      <c r="D248">
        <v>365.1</v>
      </c>
      <c r="E248">
        <v>372.7</v>
      </c>
      <c r="F248">
        <v>400</v>
      </c>
      <c r="G248">
        <v>400.9</v>
      </c>
      <c r="H248">
        <v>700700</v>
      </c>
      <c r="I248">
        <v>787500</v>
      </c>
      <c r="J248">
        <v>749900</v>
      </c>
      <c r="K248">
        <v>888500</v>
      </c>
      <c r="L248">
        <v>544800</v>
      </c>
      <c r="M248">
        <v>398500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64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85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106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127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148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168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188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208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228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23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 t="s">
        <v>44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65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86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107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128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149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169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189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209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229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45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66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87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108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129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150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170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190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210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230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25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46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 t="s">
        <v>67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88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109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151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171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191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211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231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26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47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68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89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110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131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152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172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192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212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232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27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90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111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132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153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173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193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213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233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49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70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91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112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133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154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174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194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214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234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29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50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71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92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113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134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155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175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195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215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235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30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51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72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93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114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135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156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176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196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216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236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52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94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115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136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157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177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197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217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237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32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53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74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137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158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198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 t="s">
        <v>218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238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33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54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75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96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117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138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159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179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199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219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239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34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 t="s">
        <v>55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 t="s">
        <v>76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97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118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 t="s">
        <v>139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160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180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 t="s">
        <v>200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220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 t="s">
        <v>240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 t="s">
        <v>35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 t="s">
        <v>56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77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98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 t="s">
        <v>119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 t="s">
        <v>140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161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 t="s">
        <v>181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 t="s">
        <v>201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221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 t="s">
        <v>241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 t="s">
        <v>36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 t="s">
        <v>57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 t="s">
        <v>78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 t="s">
        <v>99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 t="s">
        <v>120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 t="s">
        <v>141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 t="s">
        <v>162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 t="s">
        <v>182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 t="s">
        <v>202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 t="s">
        <v>222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 t="s">
        <v>242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 t="s">
        <v>37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 t="s">
        <v>58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 t="s">
        <v>79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 t="s">
        <v>100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 t="s">
        <v>121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 t="s">
        <v>142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 t="s">
        <v>163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 t="s">
        <v>183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 t="s">
        <v>203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 t="s">
        <v>223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 t="s">
        <v>243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 t="s">
        <v>38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 t="s">
        <v>59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 t="s">
        <v>80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 t="s">
        <v>101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 t="s">
        <v>122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 t="s">
        <v>143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 t="s">
        <v>164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 t="s">
        <v>184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 t="s">
        <v>204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 t="s">
        <v>224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 t="s">
        <v>244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 t="s">
        <v>18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 t="s">
        <v>39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 t="s">
        <v>60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 t="s">
        <v>81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 t="s">
        <v>102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 t="s">
        <v>123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 t="s">
        <v>144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 t="s">
        <v>165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 t="s">
        <v>185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 t="s">
        <v>205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 t="s">
        <v>225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 t="s">
        <v>245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 t="s">
        <v>19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 t="s">
        <v>40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 t="s">
        <v>61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 t="s">
        <v>82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 t="s">
        <v>103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 t="s">
        <v>124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 t="s">
        <v>145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 t="s">
        <v>166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 t="s">
        <v>186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 t="s">
        <v>206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 t="s">
        <v>226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 t="s">
        <v>246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 t="s">
        <v>20</v>
      </c>
      <c r="B230">
        <v>285.2</v>
      </c>
      <c r="C230">
        <v>304.7</v>
      </c>
      <c r="D230">
        <v>306.5</v>
      </c>
      <c r="E230">
        <v>295.8</v>
      </c>
      <c r="F230">
        <v>289.3</v>
      </c>
      <c r="G230">
        <v>324.10000000000002</v>
      </c>
      <c r="H230">
        <v>858500</v>
      </c>
      <c r="I230">
        <v>1138200</v>
      </c>
      <c r="J230">
        <v>1035200</v>
      </c>
      <c r="K230">
        <v>1259100</v>
      </c>
      <c r="L230">
        <v>767700</v>
      </c>
      <c r="M230">
        <v>561400</v>
      </c>
    </row>
    <row r="231" spans="1:13" x14ac:dyDescent="0.25">
      <c r="A231" s="1" t="s">
        <v>41</v>
      </c>
      <c r="B231">
        <v>284</v>
      </c>
      <c r="C231">
        <v>302.5</v>
      </c>
      <c r="D231">
        <v>305.39999999999998</v>
      </c>
      <c r="E231">
        <v>293.3</v>
      </c>
      <c r="F231">
        <v>288.10000000000002</v>
      </c>
      <c r="G231">
        <v>323.8</v>
      </c>
      <c r="H231">
        <v>854800</v>
      </c>
      <c r="I231">
        <v>1130200</v>
      </c>
      <c r="J231">
        <v>1031600</v>
      </c>
      <c r="K231">
        <v>1248400</v>
      </c>
      <c r="L231">
        <v>764500</v>
      </c>
      <c r="M231">
        <v>560900</v>
      </c>
    </row>
    <row r="232" spans="1:13" x14ac:dyDescent="0.25">
      <c r="A232" s="1" t="s">
        <v>62</v>
      </c>
      <c r="B232">
        <v>283.2</v>
      </c>
      <c r="C232">
        <v>300.2</v>
      </c>
      <c r="D232">
        <v>303.7</v>
      </c>
      <c r="E232">
        <v>293.8</v>
      </c>
      <c r="F232">
        <v>292.5</v>
      </c>
      <c r="G232">
        <v>322.3</v>
      </c>
      <c r="H232">
        <v>852400</v>
      </c>
      <c r="I232">
        <v>1121600</v>
      </c>
      <c r="J232">
        <v>1026000</v>
      </c>
      <c r="K232">
        <v>1250600</v>
      </c>
      <c r="L232">
        <v>776200</v>
      </c>
      <c r="M232">
        <v>558300</v>
      </c>
    </row>
    <row r="233" spans="1:13" x14ac:dyDescent="0.25">
      <c r="A233" s="1" t="s">
        <v>83</v>
      </c>
      <c r="B233">
        <v>283.5</v>
      </c>
      <c r="C233">
        <v>302</v>
      </c>
      <c r="D233">
        <v>304.7</v>
      </c>
      <c r="E233">
        <v>294.8</v>
      </c>
      <c r="F233">
        <v>290.39999999999998</v>
      </c>
      <c r="G233">
        <v>321.5</v>
      </c>
      <c r="H233">
        <v>853300</v>
      </c>
      <c r="I233">
        <v>1128400</v>
      </c>
      <c r="J233">
        <v>1029300</v>
      </c>
      <c r="K233">
        <v>1254500</v>
      </c>
      <c r="L233">
        <v>770800</v>
      </c>
      <c r="M233">
        <v>556900</v>
      </c>
    </row>
    <row r="234" spans="1:13" x14ac:dyDescent="0.25">
      <c r="A234" s="1" t="s">
        <v>104</v>
      </c>
      <c r="B234">
        <v>285.89999999999998</v>
      </c>
      <c r="C234">
        <v>305.10000000000002</v>
      </c>
      <c r="D234">
        <v>305.7</v>
      </c>
      <c r="E234">
        <v>297.7</v>
      </c>
      <c r="F234">
        <v>291.2</v>
      </c>
      <c r="G234">
        <v>323.39999999999998</v>
      </c>
      <c r="H234">
        <v>860700</v>
      </c>
      <c r="I234">
        <v>1139800</v>
      </c>
      <c r="J234">
        <v>1032600</v>
      </c>
      <c r="K234">
        <v>1267000</v>
      </c>
      <c r="L234">
        <v>772900</v>
      </c>
      <c r="M234">
        <v>560100</v>
      </c>
    </row>
    <row r="235" spans="1:13" x14ac:dyDescent="0.25">
      <c r="A235" s="1" t="s">
        <v>125</v>
      </c>
      <c r="B235">
        <v>286.5</v>
      </c>
      <c r="C235">
        <v>304.8</v>
      </c>
      <c r="D235">
        <v>306.5</v>
      </c>
      <c r="E235">
        <v>296.39999999999998</v>
      </c>
      <c r="F235">
        <v>293.8</v>
      </c>
      <c r="G235">
        <v>323.39999999999998</v>
      </c>
      <c r="H235">
        <v>862400</v>
      </c>
      <c r="I235">
        <v>1138900</v>
      </c>
      <c r="J235">
        <v>1035200</v>
      </c>
      <c r="K235">
        <v>1261300</v>
      </c>
      <c r="L235">
        <v>779700</v>
      </c>
      <c r="M235">
        <v>560200</v>
      </c>
    </row>
    <row r="236" spans="1:13" x14ac:dyDescent="0.25">
      <c r="A236" s="1" t="s">
        <v>146</v>
      </c>
      <c r="B236">
        <v>287.5</v>
      </c>
      <c r="C236">
        <v>305.8</v>
      </c>
      <c r="D236">
        <v>307.2</v>
      </c>
      <c r="E236">
        <v>297.8</v>
      </c>
      <c r="F236">
        <v>293.7</v>
      </c>
      <c r="G236">
        <v>324.89999999999998</v>
      </c>
      <c r="H236">
        <v>865500</v>
      </c>
      <c r="I236">
        <v>1142400</v>
      </c>
      <c r="J236">
        <v>1037800</v>
      </c>
      <c r="K236">
        <v>1267600</v>
      </c>
      <c r="L236">
        <v>779400</v>
      </c>
      <c r="M236">
        <v>562800</v>
      </c>
    </row>
    <row r="237" spans="1:13" x14ac:dyDescent="0.25">
      <c r="A237" s="1" t="s">
        <v>167</v>
      </c>
      <c r="B237">
        <v>287.7</v>
      </c>
      <c r="C237">
        <v>306.3</v>
      </c>
      <c r="D237">
        <v>307.89999999999998</v>
      </c>
      <c r="E237">
        <v>298.10000000000002</v>
      </c>
      <c r="F237">
        <v>292.89999999999998</v>
      </c>
      <c r="G237">
        <v>322.60000000000002</v>
      </c>
      <c r="H237">
        <v>866000</v>
      </c>
      <c r="I237">
        <v>1144500</v>
      </c>
      <c r="J237">
        <v>1040000</v>
      </c>
      <c r="K237">
        <v>1268700</v>
      </c>
      <c r="L237">
        <v>777400</v>
      </c>
      <c r="M237">
        <v>558800</v>
      </c>
    </row>
    <row r="238" spans="1:13" x14ac:dyDescent="0.25">
      <c r="A238" s="1" t="s">
        <v>187</v>
      </c>
      <c r="B238">
        <v>288.2</v>
      </c>
      <c r="C238">
        <v>307.3</v>
      </c>
      <c r="D238">
        <v>308</v>
      </c>
      <c r="E238">
        <v>300.3</v>
      </c>
      <c r="F238">
        <v>293.10000000000002</v>
      </c>
      <c r="G238">
        <v>320.60000000000002</v>
      </c>
      <c r="H238">
        <v>867500</v>
      </c>
      <c r="I238">
        <v>1148000</v>
      </c>
      <c r="J238">
        <v>1040300</v>
      </c>
      <c r="K238">
        <v>1278000</v>
      </c>
      <c r="L238">
        <v>777800</v>
      </c>
      <c r="M238">
        <v>555200</v>
      </c>
    </row>
    <row r="239" spans="1:13" x14ac:dyDescent="0.25">
      <c r="A239" s="1" t="s">
        <v>207</v>
      </c>
      <c r="B239">
        <v>291.2</v>
      </c>
      <c r="C239">
        <v>311.3</v>
      </c>
      <c r="D239">
        <v>312.3</v>
      </c>
      <c r="E239">
        <v>305</v>
      </c>
      <c r="F239">
        <v>297.60000000000002</v>
      </c>
      <c r="G239">
        <v>318.39999999999998</v>
      </c>
      <c r="H239">
        <v>876500</v>
      </c>
      <c r="I239">
        <v>1163200</v>
      </c>
      <c r="J239">
        <v>1054800</v>
      </c>
      <c r="K239">
        <v>1298000</v>
      </c>
      <c r="L239">
        <v>789900</v>
      </c>
      <c r="M239">
        <v>551400</v>
      </c>
    </row>
    <row r="240" spans="1:13" x14ac:dyDescent="0.25">
      <c r="A240" s="1" t="s">
        <v>227</v>
      </c>
      <c r="B240">
        <v>292.10000000000002</v>
      </c>
      <c r="C240">
        <v>312.60000000000002</v>
      </c>
      <c r="D240">
        <v>313</v>
      </c>
      <c r="E240">
        <v>307.5</v>
      </c>
      <c r="F240">
        <v>297.7</v>
      </c>
      <c r="G240">
        <v>318.60000000000002</v>
      </c>
      <c r="H240">
        <v>879200</v>
      </c>
      <c r="I240">
        <v>1167800</v>
      </c>
      <c r="J240">
        <v>1057300</v>
      </c>
      <c r="K240">
        <v>1308600</v>
      </c>
      <c r="L240">
        <v>790000</v>
      </c>
      <c r="M240">
        <v>551900</v>
      </c>
    </row>
    <row r="241" spans="1:13" x14ac:dyDescent="0.25">
      <c r="A241" s="1" t="s">
        <v>247</v>
      </c>
      <c r="B241">
        <v>292.89999999999998</v>
      </c>
      <c r="C241">
        <v>312.8</v>
      </c>
      <c r="D241">
        <v>313.5</v>
      </c>
      <c r="E241">
        <v>307</v>
      </c>
      <c r="F241">
        <v>297.89999999999998</v>
      </c>
      <c r="G241">
        <v>321.10000000000002</v>
      </c>
      <c r="H241">
        <v>881500</v>
      </c>
      <c r="I241">
        <v>1168500</v>
      </c>
      <c r="J241">
        <v>1059100</v>
      </c>
      <c r="K241">
        <v>1306700</v>
      </c>
      <c r="L241">
        <v>790700</v>
      </c>
      <c r="M241">
        <v>556100</v>
      </c>
    </row>
    <row r="242" spans="1:13" x14ac:dyDescent="0.25">
      <c r="A242" s="1" t="s">
        <v>21</v>
      </c>
      <c r="B242">
        <v>293.39999999999998</v>
      </c>
      <c r="C242">
        <v>312.60000000000002</v>
      </c>
      <c r="D242">
        <v>316</v>
      </c>
      <c r="E242">
        <v>302.5</v>
      </c>
      <c r="F242">
        <v>300.10000000000002</v>
      </c>
      <c r="G242">
        <v>322.3</v>
      </c>
      <c r="H242">
        <v>883100</v>
      </c>
      <c r="I242">
        <v>1167700</v>
      </c>
      <c r="J242">
        <v>1067500</v>
      </c>
      <c r="K242">
        <v>1287300</v>
      </c>
      <c r="L242">
        <v>796500</v>
      </c>
      <c r="M242">
        <v>558300</v>
      </c>
    </row>
    <row r="243" spans="1:13" x14ac:dyDescent="0.25">
      <c r="A243" s="1" t="s">
        <v>42</v>
      </c>
      <c r="B243">
        <v>294.10000000000002</v>
      </c>
      <c r="C243">
        <v>313.2</v>
      </c>
      <c r="D243">
        <v>314.89999999999998</v>
      </c>
      <c r="E243">
        <v>305.2</v>
      </c>
      <c r="F243">
        <v>300.89999999999998</v>
      </c>
      <c r="G243">
        <v>322.60000000000002</v>
      </c>
      <c r="H243">
        <v>885200</v>
      </c>
      <c r="I243">
        <v>1170100</v>
      </c>
      <c r="J243">
        <v>1063800</v>
      </c>
      <c r="K243">
        <v>1298800</v>
      </c>
      <c r="L243">
        <v>798600</v>
      </c>
      <c r="M243">
        <v>558800</v>
      </c>
    </row>
    <row r="244" spans="1:13" x14ac:dyDescent="0.25">
      <c r="A244" s="1" t="s">
        <v>63</v>
      </c>
      <c r="B244">
        <v>294.5</v>
      </c>
      <c r="C244">
        <v>313.7</v>
      </c>
      <c r="D244">
        <v>318.89999999999998</v>
      </c>
      <c r="E244">
        <v>304.7</v>
      </c>
      <c r="F244">
        <v>297.7</v>
      </c>
      <c r="G244">
        <v>323.39999999999998</v>
      </c>
      <c r="H244">
        <v>886300</v>
      </c>
      <c r="I244">
        <v>1171900</v>
      </c>
      <c r="J244">
        <v>1077300</v>
      </c>
      <c r="K244">
        <v>1296700</v>
      </c>
      <c r="L244">
        <v>790000</v>
      </c>
      <c r="M244">
        <v>560200</v>
      </c>
    </row>
    <row r="245" spans="1:13" x14ac:dyDescent="0.25">
      <c r="A245" s="1" t="s">
        <v>84</v>
      </c>
      <c r="B245">
        <v>294.2</v>
      </c>
      <c r="C245">
        <v>313.7</v>
      </c>
      <c r="D245">
        <v>317.5</v>
      </c>
      <c r="E245">
        <v>304.39999999999998</v>
      </c>
      <c r="F245">
        <v>295</v>
      </c>
      <c r="G245">
        <v>323.39999999999998</v>
      </c>
      <c r="H245">
        <v>885600</v>
      </c>
      <c r="I245">
        <v>1171800</v>
      </c>
      <c r="J245">
        <v>1072500</v>
      </c>
      <c r="K245">
        <v>1295700</v>
      </c>
      <c r="L245">
        <v>783000</v>
      </c>
      <c r="M245">
        <v>560100</v>
      </c>
    </row>
    <row r="246" spans="1:13" x14ac:dyDescent="0.25">
      <c r="A246" s="1" t="s">
        <v>105</v>
      </c>
      <c r="B246">
        <v>292.8</v>
      </c>
      <c r="C246">
        <v>310.89999999999998</v>
      </c>
      <c r="D246">
        <v>315.2</v>
      </c>
      <c r="E246">
        <v>299.5</v>
      </c>
      <c r="F246">
        <v>295.39999999999998</v>
      </c>
      <c r="G246">
        <v>321.10000000000002</v>
      </c>
      <c r="H246">
        <v>881300</v>
      </c>
      <c r="I246">
        <v>1161700</v>
      </c>
      <c r="J246">
        <v>1064600</v>
      </c>
      <c r="K246">
        <v>1274600</v>
      </c>
      <c r="L246">
        <v>784000</v>
      </c>
      <c r="M246">
        <v>556100</v>
      </c>
    </row>
    <row r="247" spans="1:13" x14ac:dyDescent="0.25">
      <c r="A247" s="1" t="s">
        <v>126</v>
      </c>
      <c r="B247">
        <v>293.39999999999998</v>
      </c>
      <c r="C247">
        <v>311.7</v>
      </c>
      <c r="D247">
        <v>313</v>
      </c>
      <c r="E247">
        <v>302.8</v>
      </c>
      <c r="F247">
        <v>296</v>
      </c>
      <c r="G247">
        <v>320</v>
      </c>
      <c r="H247">
        <v>883100</v>
      </c>
      <c r="I247">
        <v>1164500</v>
      </c>
      <c r="J247">
        <v>1057300</v>
      </c>
      <c r="K247">
        <v>1288600</v>
      </c>
      <c r="L247">
        <v>785500</v>
      </c>
      <c r="M247">
        <v>554200</v>
      </c>
    </row>
    <row r="248" spans="1:13" x14ac:dyDescent="0.25">
      <c r="A248" s="1" t="s">
        <v>147</v>
      </c>
      <c r="B248">
        <v>295</v>
      </c>
      <c r="C248">
        <v>314.39999999999998</v>
      </c>
      <c r="D248">
        <v>314.3</v>
      </c>
      <c r="E248">
        <v>307.3</v>
      </c>
      <c r="F248">
        <v>295</v>
      </c>
      <c r="G248">
        <v>320.2</v>
      </c>
      <c r="H248">
        <v>887900</v>
      </c>
      <c r="I248">
        <v>1174500</v>
      </c>
      <c r="J248">
        <v>1061700</v>
      </c>
      <c r="K248">
        <v>1307700</v>
      </c>
      <c r="L248">
        <v>782900</v>
      </c>
      <c r="M248">
        <v>554500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106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127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148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168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188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208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228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86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 t="s">
        <v>107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 t="s">
        <v>128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149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169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189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209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229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 t="s">
        <v>87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108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129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150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170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190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210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230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 t="s">
        <v>88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109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 t="s">
        <v>130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151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171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191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 t="s">
        <v>211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231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110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131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152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172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192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212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 t="s">
        <v>232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90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111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 t="s">
        <v>132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153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173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 t="s">
        <v>193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 t="s">
        <v>91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112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133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154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174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194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214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234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 t="s">
        <v>92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113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134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155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175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195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215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235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 t="s">
        <v>93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114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135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 t="s">
        <v>156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176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 t="s">
        <v>196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216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236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 t="s">
        <v>94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115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136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157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177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197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217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237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137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158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198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218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238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117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138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159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179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 t="s">
        <v>199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 t="s">
        <v>219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 t="s">
        <v>239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 t="s">
        <v>55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 t="s">
        <v>97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118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 t="s">
        <v>139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160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 t="s">
        <v>180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 t="s">
        <v>200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 t="s">
        <v>220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 t="s">
        <v>240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 t="s">
        <v>56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 t="s">
        <v>98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 t="s">
        <v>119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140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 t="s">
        <v>161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 t="s">
        <v>181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 t="s">
        <v>201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 t="s">
        <v>221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 t="s">
        <v>241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 t="s">
        <v>36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 t="s">
        <v>57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 t="s">
        <v>99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 t="s">
        <v>120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 t="s">
        <v>141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 t="s">
        <v>162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 t="s">
        <v>182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 t="s">
        <v>202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 t="s">
        <v>222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 t="s">
        <v>242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 t="s">
        <v>37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 t="s">
        <v>58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 t="s">
        <v>79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 t="s">
        <v>100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 t="s">
        <v>121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 t="s">
        <v>142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 t="s">
        <v>163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 t="s">
        <v>183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 t="s">
        <v>203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 t="s">
        <v>223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 t="s">
        <v>243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 t="s">
        <v>38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 t="s">
        <v>59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 t="s">
        <v>80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 t="s">
        <v>101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 t="s">
        <v>122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 t="s">
        <v>143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 t="s">
        <v>164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 t="s">
        <v>184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 t="s">
        <v>204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 t="s">
        <v>224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 t="s">
        <v>244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 t="s">
        <v>18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 t="s">
        <v>39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 t="s">
        <v>60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 t="s">
        <v>81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 t="s">
        <v>102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 t="s">
        <v>123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 t="s">
        <v>144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 t="s">
        <v>165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 t="s">
        <v>185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 t="s">
        <v>205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 t="s">
        <v>225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 t="s">
        <v>245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 t="s">
        <v>19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 t="s">
        <v>40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 t="s">
        <v>61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 t="s">
        <v>82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 t="s">
        <v>103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 t="s">
        <v>124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 t="s">
        <v>145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 t="s">
        <v>166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 t="s">
        <v>186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 t="s">
        <v>206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 t="s">
        <v>226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 t="s">
        <v>246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 t="s">
        <v>20</v>
      </c>
      <c r="B230">
        <v>337.8</v>
      </c>
      <c r="C230">
        <v>384.9</v>
      </c>
      <c r="D230">
        <v>381.8</v>
      </c>
      <c r="E230">
        <v>366.8</v>
      </c>
      <c r="F230">
        <v>368.2</v>
      </c>
      <c r="G230">
        <v>354</v>
      </c>
      <c r="H230">
        <v>1121100</v>
      </c>
      <c r="I230">
        <v>1776100</v>
      </c>
      <c r="J230">
        <v>1384300</v>
      </c>
      <c r="K230">
        <v>1957000</v>
      </c>
      <c r="L230">
        <v>972700</v>
      </c>
      <c r="M230">
        <v>714300</v>
      </c>
    </row>
    <row r="231" spans="1:13" x14ac:dyDescent="0.25">
      <c r="A231" s="1" t="s">
        <v>41</v>
      </c>
      <c r="B231">
        <v>336.5</v>
      </c>
      <c r="C231">
        <v>384.7</v>
      </c>
      <c r="D231">
        <v>380.8</v>
      </c>
      <c r="E231">
        <v>366.7</v>
      </c>
      <c r="F231">
        <v>368.1</v>
      </c>
      <c r="G231">
        <v>353</v>
      </c>
      <c r="H231">
        <v>1117000</v>
      </c>
      <c r="I231">
        <v>1775100</v>
      </c>
      <c r="J231">
        <v>1380700</v>
      </c>
      <c r="K231">
        <v>1956500</v>
      </c>
      <c r="L231">
        <v>972400</v>
      </c>
      <c r="M231">
        <v>712300</v>
      </c>
    </row>
    <row r="232" spans="1:13" x14ac:dyDescent="0.25">
      <c r="A232" s="1" t="s">
        <v>62</v>
      </c>
      <c r="B232">
        <v>337</v>
      </c>
      <c r="C232">
        <v>387.3</v>
      </c>
      <c r="D232">
        <v>383.5</v>
      </c>
      <c r="E232">
        <v>368.7</v>
      </c>
      <c r="F232">
        <v>369.3</v>
      </c>
      <c r="G232">
        <v>351.7</v>
      </c>
      <c r="H232">
        <v>1118600</v>
      </c>
      <c r="I232">
        <v>1787000</v>
      </c>
      <c r="J232">
        <v>1390700</v>
      </c>
      <c r="K232">
        <v>1967200</v>
      </c>
      <c r="L232">
        <v>975700</v>
      </c>
      <c r="M232">
        <v>709800</v>
      </c>
    </row>
    <row r="233" spans="1:13" x14ac:dyDescent="0.25">
      <c r="A233" s="1" t="s">
        <v>83</v>
      </c>
      <c r="B233">
        <v>336.3</v>
      </c>
      <c r="C233">
        <v>387.4</v>
      </c>
      <c r="D233">
        <v>383.9</v>
      </c>
      <c r="E233">
        <v>368.7</v>
      </c>
      <c r="F233">
        <v>371.8</v>
      </c>
      <c r="G233">
        <v>352.4</v>
      </c>
      <c r="H233">
        <v>1116100</v>
      </c>
      <c r="I233">
        <v>1787600</v>
      </c>
      <c r="J233">
        <v>1392200</v>
      </c>
      <c r="K233">
        <v>1967300</v>
      </c>
      <c r="L233">
        <v>982300</v>
      </c>
      <c r="M233">
        <v>711200</v>
      </c>
    </row>
    <row r="234" spans="1:13" x14ac:dyDescent="0.25">
      <c r="A234" s="1" t="s">
        <v>104</v>
      </c>
      <c r="B234">
        <v>337.3</v>
      </c>
      <c r="C234">
        <v>390.9</v>
      </c>
      <c r="D234">
        <v>386.9</v>
      </c>
      <c r="E234">
        <v>372</v>
      </c>
      <c r="F234">
        <v>372.3</v>
      </c>
      <c r="G234">
        <v>351.6</v>
      </c>
      <c r="H234">
        <v>1119400</v>
      </c>
      <c r="I234">
        <v>1803700</v>
      </c>
      <c r="J234">
        <v>1403000</v>
      </c>
      <c r="K234">
        <v>1985000</v>
      </c>
      <c r="L234">
        <v>983500</v>
      </c>
      <c r="M234">
        <v>709600</v>
      </c>
    </row>
    <row r="235" spans="1:13" x14ac:dyDescent="0.25">
      <c r="A235" s="1" t="s">
        <v>125</v>
      </c>
      <c r="B235">
        <v>337.2</v>
      </c>
      <c r="C235">
        <v>391.9</v>
      </c>
      <c r="D235">
        <v>387.3</v>
      </c>
      <c r="E235">
        <v>373.1</v>
      </c>
      <c r="F235">
        <v>371.9</v>
      </c>
      <c r="G235">
        <v>351.9</v>
      </c>
      <c r="H235">
        <v>1119200</v>
      </c>
      <c r="I235">
        <v>1808400</v>
      </c>
      <c r="J235">
        <v>1404200</v>
      </c>
      <c r="K235">
        <v>1990600</v>
      </c>
      <c r="L235">
        <v>982500</v>
      </c>
      <c r="M235">
        <v>710100</v>
      </c>
    </row>
    <row r="236" spans="1:13" x14ac:dyDescent="0.25">
      <c r="A236" s="1" t="s">
        <v>146</v>
      </c>
      <c r="B236">
        <v>337.4</v>
      </c>
      <c r="C236">
        <v>393.2</v>
      </c>
      <c r="D236">
        <v>388.6</v>
      </c>
      <c r="E236">
        <v>374.1</v>
      </c>
      <c r="F236">
        <v>371.5</v>
      </c>
      <c r="G236">
        <v>351.9</v>
      </c>
      <c r="H236">
        <v>1119900</v>
      </c>
      <c r="I236">
        <v>1814400</v>
      </c>
      <c r="J236">
        <v>1409100</v>
      </c>
      <c r="K236">
        <v>1996100</v>
      </c>
      <c r="L236">
        <v>981500</v>
      </c>
      <c r="M236">
        <v>710100</v>
      </c>
    </row>
    <row r="237" spans="1:13" x14ac:dyDescent="0.25">
      <c r="A237" s="1" t="s">
        <v>167</v>
      </c>
      <c r="B237">
        <v>339.1</v>
      </c>
      <c r="C237">
        <v>396.1</v>
      </c>
      <c r="D237">
        <v>392.1</v>
      </c>
      <c r="E237">
        <v>376.1</v>
      </c>
      <c r="F237">
        <v>373.4</v>
      </c>
      <c r="G237">
        <v>353.3</v>
      </c>
      <c r="H237">
        <v>1125600</v>
      </c>
      <c r="I237">
        <v>1827600</v>
      </c>
      <c r="J237">
        <v>1421700</v>
      </c>
      <c r="K237">
        <v>2007100</v>
      </c>
      <c r="L237">
        <v>986600</v>
      </c>
      <c r="M237">
        <v>713000</v>
      </c>
    </row>
    <row r="238" spans="1:13" x14ac:dyDescent="0.25">
      <c r="A238" s="1" t="s">
        <v>187</v>
      </c>
      <c r="B238">
        <v>337.1</v>
      </c>
      <c r="C238">
        <v>393.8</v>
      </c>
      <c r="D238">
        <v>393.4</v>
      </c>
      <c r="E238">
        <v>372.8</v>
      </c>
      <c r="F238">
        <v>371</v>
      </c>
      <c r="G238">
        <v>353</v>
      </c>
      <c r="H238">
        <v>1119000</v>
      </c>
      <c r="I238">
        <v>1817100</v>
      </c>
      <c r="J238">
        <v>1426500</v>
      </c>
      <c r="K238">
        <v>1989400</v>
      </c>
      <c r="L238">
        <v>980200</v>
      </c>
      <c r="M238">
        <v>712300</v>
      </c>
    </row>
    <row r="239" spans="1:13" x14ac:dyDescent="0.25">
      <c r="A239" s="1" t="s">
        <v>207</v>
      </c>
      <c r="B239">
        <v>336.5</v>
      </c>
      <c r="C239">
        <v>393.2</v>
      </c>
      <c r="D239">
        <v>391.8</v>
      </c>
      <c r="E239">
        <v>372.3</v>
      </c>
      <c r="F239">
        <v>372.6</v>
      </c>
      <c r="G239">
        <v>352.9</v>
      </c>
      <c r="H239">
        <v>1117000</v>
      </c>
      <c r="I239">
        <v>1814400</v>
      </c>
      <c r="J239">
        <v>1420800</v>
      </c>
      <c r="K239">
        <v>1986700</v>
      </c>
      <c r="L239">
        <v>984500</v>
      </c>
      <c r="M239">
        <v>712100</v>
      </c>
    </row>
    <row r="240" spans="1:13" x14ac:dyDescent="0.25">
      <c r="A240" s="1" t="s">
        <v>227</v>
      </c>
      <c r="B240">
        <v>337.9</v>
      </c>
      <c r="C240">
        <v>394.8</v>
      </c>
      <c r="D240">
        <v>391.2</v>
      </c>
      <c r="E240">
        <v>374.3</v>
      </c>
      <c r="F240">
        <v>375.4</v>
      </c>
      <c r="G240">
        <v>352.1</v>
      </c>
      <c r="H240">
        <v>1121400</v>
      </c>
      <c r="I240">
        <v>1821500</v>
      </c>
      <c r="J240">
        <v>1418400</v>
      </c>
      <c r="K240">
        <v>1997100</v>
      </c>
      <c r="L240">
        <v>991900</v>
      </c>
      <c r="M240">
        <v>710500</v>
      </c>
    </row>
    <row r="241" spans="1:13" x14ac:dyDescent="0.25">
      <c r="A241" s="1" t="s">
        <v>247</v>
      </c>
      <c r="B241">
        <v>339.1</v>
      </c>
      <c r="C241">
        <v>396.7</v>
      </c>
      <c r="D241">
        <v>390.9</v>
      </c>
      <c r="E241">
        <v>376.6</v>
      </c>
      <c r="F241">
        <v>376.6</v>
      </c>
      <c r="G241">
        <v>353</v>
      </c>
      <c r="H241">
        <v>1125500</v>
      </c>
      <c r="I241">
        <v>1830200</v>
      </c>
      <c r="J241">
        <v>1417400</v>
      </c>
      <c r="K241">
        <v>2009600</v>
      </c>
      <c r="L241">
        <v>994900</v>
      </c>
      <c r="M241">
        <v>712300</v>
      </c>
    </row>
    <row r="242" spans="1:13" x14ac:dyDescent="0.25">
      <c r="A242" s="1" t="s">
        <v>21</v>
      </c>
      <c r="B242">
        <v>337.8</v>
      </c>
      <c r="C242">
        <v>397.5</v>
      </c>
      <c r="D242">
        <v>389.9</v>
      </c>
      <c r="E242">
        <v>378</v>
      </c>
      <c r="F242">
        <v>373.7</v>
      </c>
      <c r="G242">
        <v>349.1</v>
      </c>
      <c r="H242">
        <v>1121300</v>
      </c>
      <c r="I242">
        <v>1834000</v>
      </c>
      <c r="J242">
        <v>1413900</v>
      </c>
      <c r="K242">
        <v>2016900</v>
      </c>
      <c r="L242">
        <v>987400</v>
      </c>
      <c r="M242">
        <v>704500</v>
      </c>
    </row>
    <row r="243" spans="1:13" x14ac:dyDescent="0.25">
      <c r="A243" s="1" t="s">
        <v>42</v>
      </c>
      <c r="B243">
        <v>335.4</v>
      </c>
      <c r="C243">
        <v>395.1</v>
      </c>
      <c r="D243">
        <v>386.6</v>
      </c>
      <c r="E243">
        <v>375.8</v>
      </c>
      <c r="F243">
        <v>370.3</v>
      </c>
      <c r="G243">
        <v>349.4</v>
      </c>
      <c r="H243">
        <v>1113300</v>
      </c>
      <c r="I243">
        <v>1823200</v>
      </c>
      <c r="J243">
        <v>1401900</v>
      </c>
      <c r="K243">
        <v>2005100</v>
      </c>
      <c r="L243">
        <v>978400</v>
      </c>
      <c r="M243">
        <v>705000</v>
      </c>
    </row>
    <row r="244" spans="1:13" x14ac:dyDescent="0.25">
      <c r="A244" s="1" t="s">
        <v>63</v>
      </c>
      <c r="B244">
        <v>333.2</v>
      </c>
      <c r="C244">
        <v>390.9</v>
      </c>
      <c r="D244">
        <v>382</v>
      </c>
      <c r="E244">
        <v>371.6</v>
      </c>
      <c r="F244">
        <v>367.6</v>
      </c>
      <c r="G244">
        <v>348.8</v>
      </c>
      <c r="H244">
        <v>1105800</v>
      </c>
      <c r="I244">
        <v>1803800</v>
      </c>
      <c r="J244">
        <v>1385200</v>
      </c>
      <c r="K244">
        <v>1982600</v>
      </c>
      <c r="L244">
        <v>971100</v>
      </c>
      <c r="M244">
        <v>703800</v>
      </c>
    </row>
    <row r="245" spans="1:13" x14ac:dyDescent="0.25">
      <c r="A245" s="1" t="s">
        <v>84</v>
      </c>
      <c r="B245">
        <v>329.6</v>
      </c>
      <c r="C245">
        <v>386.7</v>
      </c>
      <c r="D245">
        <v>379.3</v>
      </c>
      <c r="E245">
        <v>367.4</v>
      </c>
      <c r="F245">
        <v>363.4</v>
      </c>
      <c r="G245">
        <v>344.8</v>
      </c>
      <c r="H245">
        <v>1094000</v>
      </c>
      <c r="I245">
        <v>1784400</v>
      </c>
      <c r="J245">
        <v>1375500</v>
      </c>
      <c r="K245">
        <v>1960300</v>
      </c>
      <c r="L245">
        <v>960100</v>
      </c>
      <c r="M245">
        <v>695800</v>
      </c>
    </row>
    <row r="246" spans="1:13" x14ac:dyDescent="0.25">
      <c r="A246" s="1" t="s">
        <v>105</v>
      </c>
      <c r="B246">
        <v>327</v>
      </c>
      <c r="C246">
        <v>381.3</v>
      </c>
      <c r="D246">
        <v>373.4</v>
      </c>
      <c r="E246">
        <v>362.4</v>
      </c>
      <c r="F246">
        <v>362.8</v>
      </c>
      <c r="G246">
        <v>342.4</v>
      </c>
      <c r="H246">
        <v>1085200</v>
      </c>
      <c r="I246">
        <v>1759200</v>
      </c>
      <c r="J246">
        <v>1354100</v>
      </c>
      <c r="K246">
        <v>1933900</v>
      </c>
      <c r="L246">
        <v>958400</v>
      </c>
      <c r="M246">
        <v>690900</v>
      </c>
    </row>
    <row r="247" spans="1:13" x14ac:dyDescent="0.25">
      <c r="A247" s="1" t="s">
        <v>126</v>
      </c>
      <c r="B247">
        <v>325.89999999999998</v>
      </c>
      <c r="C247">
        <v>379.6</v>
      </c>
      <c r="D247">
        <v>370</v>
      </c>
      <c r="E247">
        <v>361.2</v>
      </c>
      <c r="F247">
        <v>361.9</v>
      </c>
      <c r="G247">
        <v>339.6</v>
      </c>
      <c r="H247">
        <v>1081700</v>
      </c>
      <c r="I247">
        <v>1751500</v>
      </c>
      <c r="J247">
        <v>1341600</v>
      </c>
      <c r="K247">
        <v>1927600</v>
      </c>
      <c r="L247">
        <v>956100</v>
      </c>
      <c r="M247">
        <v>685300</v>
      </c>
    </row>
    <row r="248" spans="1:13" x14ac:dyDescent="0.25">
      <c r="A248" s="1" t="s">
        <v>147</v>
      </c>
      <c r="B248">
        <v>325.60000000000002</v>
      </c>
      <c r="C248">
        <v>378.7</v>
      </c>
      <c r="D248">
        <v>368.8</v>
      </c>
      <c r="E248">
        <v>360.1</v>
      </c>
      <c r="F248">
        <v>361.5</v>
      </c>
      <c r="G248">
        <v>339.5</v>
      </c>
      <c r="H248">
        <v>1080800</v>
      </c>
      <c r="I248">
        <v>1747300</v>
      </c>
      <c r="J248">
        <v>1337200</v>
      </c>
      <c r="K248">
        <v>1921700</v>
      </c>
      <c r="L248">
        <v>955200</v>
      </c>
      <c r="M248">
        <v>685100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 t="s">
        <v>22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43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 t="s">
        <v>85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 t="s">
        <v>106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 t="s">
        <v>127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148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 t="s">
        <v>168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188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208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228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23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 t="s">
        <v>44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65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 t="s">
        <v>86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 t="s">
        <v>107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 t="s">
        <v>128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149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169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189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 t="s">
        <v>209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 t="s">
        <v>229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45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 t="s">
        <v>66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 t="s">
        <v>87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108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129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150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170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190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210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 t="s">
        <v>230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 t="s">
        <v>46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 t="s">
        <v>88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109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 t="s">
        <v>151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171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191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211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231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26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 t="s">
        <v>47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 t="s">
        <v>68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89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110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131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 t="s">
        <v>152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 t="s">
        <v>172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192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212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232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27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 t="s">
        <v>48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 t="s">
        <v>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 t="s">
        <v>90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111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 t="s">
        <v>132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 t="s">
        <v>153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 t="s">
        <v>173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 t="s">
        <v>193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213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233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28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49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 t="s">
        <v>70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91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 t="s">
        <v>112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 t="s">
        <v>133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154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174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 t="s">
        <v>194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214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234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 t="s">
        <v>29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50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71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 t="s">
        <v>92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113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134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 t="s">
        <v>155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 t="s">
        <v>175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195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215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 t="s">
        <v>235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 t="s">
        <v>30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 t="s">
        <v>51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 t="s">
        <v>72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 t="s">
        <v>93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 t="s">
        <v>114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135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156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176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 t="s">
        <v>196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 t="s">
        <v>216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236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 t="s">
        <v>31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52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 t="s">
        <v>73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 t="s">
        <v>94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115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136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 t="s">
        <v>157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177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 t="s">
        <v>197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 t="s">
        <v>217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 t="s">
        <v>237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 t="s">
        <v>32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53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 t="s">
        <v>74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 t="s">
        <v>95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137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 t="s">
        <v>158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198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 t="s">
        <v>218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 t="s">
        <v>238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 t="s">
        <v>12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 t="s">
        <v>33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 t="s">
        <v>54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 t="s">
        <v>75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 t="s">
        <v>96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117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 t="s">
        <v>138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 t="s">
        <v>159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 t="s">
        <v>179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 t="s">
        <v>199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 t="s">
        <v>219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 t="s">
        <v>239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 t="s">
        <v>34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 t="s">
        <v>55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 t="s">
        <v>76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 t="s">
        <v>97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 t="s">
        <v>118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 t="s">
        <v>139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 t="s">
        <v>160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 t="s">
        <v>180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 t="s">
        <v>200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 t="s">
        <v>220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 t="s">
        <v>240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 t="s">
        <v>35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 t="s">
        <v>56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 t="s">
        <v>77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 t="s">
        <v>98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 t="s">
        <v>119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 t="s">
        <v>140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 t="s">
        <v>161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 t="s">
        <v>181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 t="s">
        <v>201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 t="s">
        <v>221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 t="s">
        <v>241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 t="s">
        <v>36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 t="s">
        <v>57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 t="s">
        <v>78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 t="s">
        <v>99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 t="s">
        <v>120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 t="s">
        <v>141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 t="s">
        <v>162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 t="s">
        <v>182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 t="s">
        <v>202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 t="s">
        <v>222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 t="s">
        <v>242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 t="s">
        <v>37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 t="s">
        <v>58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 t="s">
        <v>79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 t="s">
        <v>100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 t="s">
        <v>121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 t="s">
        <v>142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 t="s">
        <v>163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 t="s">
        <v>183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 t="s">
        <v>203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 t="s">
        <v>223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 t="s">
        <v>243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 t="s">
        <v>17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 t="s">
        <v>38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 t="s">
        <v>59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 t="s">
        <v>80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 t="s">
        <v>101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 t="s">
        <v>122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 t="s">
        <v>143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 t="s">
        <v>164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 t="s">
        <v>184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 t="s">
        <v>204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 t="s">
        <v>224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 t="s">
        <v>244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 t="s">
        <v>18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 t="s">
        <v>39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 t="s">
        <v>60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 t="s">
        <v>81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 t="s">
        <v>102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 t="s">
        <v>123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 t="s">
        <v>144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 t="s">
        <v>165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 t="s">
        <v>185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 t="s">
        <v>205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 t="s">
        <v>225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 t="s">
        <v>245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 t="s">
        <v>19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 t="s">
        <v>40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 t="s">
        <v>61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 t="s">
        <v>82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 t="s">
        <v>103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 t="s">
        <v>124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 t="s">
        <v>145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 t="s">
        <v>166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 t="s">
        <v>186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 t="s">
        <v>206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 t="s">
        <v>226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 t="s">
        <v>246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 t="s">
        <v>20</v>
      </c>
      <c r="B230">
        <v>332.3</v>
      </c>
      <c r="C230">
        <v>365.6</v>
      </c>
      <c r="D230">
        <v>354.4</v>
      </c>
      <c r="E230">
        <v>353.7</v>
      </c>
      <c r="F230">
        <v>379.4</v>
      </c>
      <c r="G230">
        <v>351.1</v>
      </c>
      <c r="H230">
        <v>1185800</v>
      </c>
      <c r="I230">
        <v>1981700</v>
      </c>
      <c r="J230">
        <v>1511300</v>
      </c>
      <c r="K230">
        <v>2130100</v>
      </c>
      <c r="L230">
        <v>1097900</v>
      </c>
      <c r="M230">
        <v>769200</v>
      </c>
    </row>
    <row r="231" spans="1:13" x14ac:dyDescent="0.25">
      <c r="A231" s="1" t="s">
        <v>41</v>
      </c>
      <c r="B231">
        <v>331.5</v>
      </c>
      <c r="C231">
        <v>365.8</v>
      </c>
      <c r="D231">
        <v>352.7</v>
      </c>
      <c r="E231">
        <v>354</v>
      </c>
      <c r="F231">
        <v>379.9</v>
      </c>
      <c r="G231">
        <v>350.3</v>
      </c>
      <c r="H231">
        <v>1182700</v>
      </c>
      <c r="I231">
        <v>1982800</v>
      </c>
      <c r="J231">
        <v>1503800</v>
      </c>
      <c r="K231">
        <v>2131500</v>
      </c>
      <c r="L231">
        <v>1099300</v>
      </c>
      <c r="M231">
        <v>767400</v>
      </c>
    </row>
    <row r="232" spans="1:13" x14ac:dyDescent="0.25">
      <c r="A232" s="1" t="s">
        <v>62</v>
      </c>
      <c r="B232">
        <v>332.1</v>
      </c>
      <c r="C232">
        <v>368.6</v>
      </c>
      <c r="D232">
        <v>357.8</v>
      </c>
      <c r="E232">
        <v>356</v>
      </c>
      <c r="F232">
        <v>382.1</v>
      </c>
      <c r="G232">
        <v>348.7</v>
      </c>
      <c r="H232">
        <v>1185100</v>
      </c>
      <c r="I232">
        <v>1997800</v>
      </c>
      <c r="J232">
        <v>1525800</v>
      </c>
      <c r="K232">
        <v>2143900</v>
      </c>
      <c r="L232">
        <v>1105900</v>
      </c>
      <c r="M232">
        <v>764100</v>
      </c>
    </row>
    <row r="233" spans="1:13" x14ac:dyDescent="0.25">
      <c r="A233" s="1" t="s">
        <v>83</v>
      </c>
      <c r="B233">
        <v>332.4</v>
      </c>
      <c r="C233">
        <v>369.3</v>
      </c>
      <c r="D233">
        <v>358.8</v>
      </c>
      <c r="E233">
        <v>356.9</v>
      </c>
      <c r="F233">
        <v>385.1</v>
      </c>
      <c r="G233">
        <v>349.7</v>
      </c>
      <c r="H233">
        <v>1186100</v>
      </c>
      <c r="I233">
        <v>2001800</v>
      </c>
      <c r="J233">
        <v>1530100</v>
      </c>
      <c r="K233">
        <v>2149300</v>
      </c>
      <c r="L233">
        <v>1114500</v>
      </c>
      <c r="M233">
        <v>766300</v>
      </c>
    </row>
    <row r="234" spans="1:13" x14ac:dyDescent="0.25">
      <c r="A234" s="1" t="s">
        <v>104</v>
      </c>
      <c r="B234">
        <v>333.7</v>
      </c>
      <c r="C234">
        <v>372.8</v>
      </c>
      <c r="D234">
        <v>360.8</v>
      </c>
      <c r="E234">
        <v>360.4</v>
      </c>
      <c r="F234">
        <v>388</v>
      </c>
      <c r="G234">
        <v>348.8</v>
      </c>
      <c r="H234">
        <v>1190500</v>
      </c>
      <c r="I234">
        <v>2020600</v>
      </c>
      <c r="J234">
        <v>1538300</v>
      </c>
      <c r="K234">
        <v>2170600</v>
      </c>
      <c r="L234">
        <v>1122800</v>
      </c>
      <c r="M234">
        <v>764300</v>
      </c>
    </row>
    <row r="235" spans="1:13" x14ac:dyDescent="0.25">
      <c r="A235" s="1" t="s">
        <v>125</v>
      </c>
      <c r="B235">
        <v>333.4</v>
      </c>
      <c r="C235">
        <v>373</v>
      </c>
      <c r="D235">
        <v>360.9</v>
      </c>
      <c r="E235">
        <v>360.3</v>
      </c>
      <c r="F235">
        <v>387.2</v>
      </c>
      <c r="G235">
        <v>349.2</v>
      </c>
      <c r="H235">
        <v>1189500</v>
      </c>
      <c r="I235">
        <v>2021900</v>
      </c>
      <c r="J235">
        <v>1538800</v>
      </c>
      <c r="K235">
        <v>2170000</v>
      </c>
      <c r="L235">
        <v>1120500</v>
      </c>
      <c r="M235">
        <v>765100</v>
      </c>
    </row>
    <row r="236" spans="1:13" x14ac:dyDescent="0.25">
      <c r="A236" s="1" t="s">
        <v>146</v>
      </c>
      <c r="B236">
        <v>333.1</v>
      </c>
      <c r="C236">
        <v>373.5</v>
      </c>
      <c r="D236">
        <v>359.3</v>
      </c>
      <c r="E236">
        <v>361.2</v>
      </c>
      <c r="F236">
        <v>385.7</v>
      </c>
      <c r="G236">
        <v>348.7</v>
      </c>
      <c r="H236">
        <v>1188500</v>
      </c>
      <c r="I236">
        <v>2024500</v>
      </c>
      <c r="J236">
        <v>1532200</v>
      </c>
      <c r="K236">
        <v>2175400</v>
      </c>
      <c r="L236">
        <v>1116300</v>
      </c>
      <c r="M236">
        <v>764000</v>
      </c>
    </row>
    <row r="237" spans="1:13" x14ac:dyDescent="0.25">
      <c r="A237" s="1" t="s">
        <v>167</v>
      </c>
      <c r="B237">
        <v>334.6</v>
      </c>
      <c r="C237">
        <v>375.5</v>
      </c>
      <c r="D237">
        <v>363.2</v>
      </c>
      <c r="E237">
        <v>362.5</v>
      </c>
      <c r="F237">
        <v>387</v>
      </c>
      <c r="G237">
        <v>350.4</v>
      </c>
      <c r="H237">
        <v>1193900</v>
      </c>
      <c r="I237">
        <v>2035300</v>
      </c>
      <c r="J237">
        <v>1548500</v>
      </c>
      <c r="K237">
        <v>2183100</v>
      </c>
      <c r="L237">
        <v>1120100</v>
      </c>
      <c r="M237">
        <v>767700</v>
      </c>
    </row>
    <row r="238" spans="1:13" x14ac:dyDescent="0.25">
      <c r="A238" s="1" t="s">
        <v>187</v>
      </c>
      <c r="B238">
        <v>332.5</v>
      </c>
      <c r="C238">
        <v>372.9</v>
      </c>
      <c r="D238">
        <v>365.6</v>
      </c>
      <c r="E238">
        <v>358.8</v>
      </c>
      <c r="F238">
        <v>384.1</v>
      </c>
      <c r="G238">
        <v>349.3</v>
      </c>
      <c r="H238">
        <v>1186400</v>
      </c>
      <c r="I238">
        <v>2021100</v>
      </c>
      <c r="J238">
        <v>1559000</v>
      </c>
      <c r="K238">
        <v>2160800</v>
      </c>
      <c r="L238">
        <v>1111600</v>
      </c>
      <c r="M238">
        <v>765400</v>
      </c>
    </row>
    <row r="239" spans="1:13" x14ac:dyDescent="0.25">
      <c r="A239" s="1" t="s">
        <v>207</v>
      </c>
      <c r="B239">
        <v>331.9</v>
      </c>
      <c r="C239">
        <v>372.4</v>
      </c>
      <c r="D239">
        <v>365.6</v>
      </c>
      <c r="E239">
        <v>357.9</v>
      </c>
      <c r="F239">
        <v>387.2</v>
      </c>
      <c r="G239">
        <v>349.2</v>
      </c>
      <c r="H239">
        <v>1184100</v>
      </c>
      <c r="I239">
        <v>2018200</v>
      </c>
      <c r="J239">
        <v>1558800</v>
      </c>
      <c r="K239">
        <v>2155500</v>
      </c>
      <c r="L239">
        <v>1120600</v>
      </c>
      <c r="M239">
        <v>765200</v>
      </c>
    </row>
    <row r="240" spans="1:13" x14ac:dyDescent="0.25">
      <c r="A240" s="1" t="s">
        <v>227</v>
      </c>
      <c r="B240">
        <v>333.6</v>
      </c>
      <c r="C240">
        <v>374.1</v>
      </c>
      <c r="D240">
        <v>365.8</v>
      </c>
      <c r="E240">
        <v>359.8</v>
      </c>
      <c r="F240">
        <v>391.1</v>
      </c>
      <c r="G240">
        <v>348.8</v>
      </c>
      <c r="H240">
        <v>1190300</v>
      </c>
      <c r="I240">
        <v>2027800</v>
      </c>
      <c r="J240">
        <v>1559600</v>
      </c>
      <c r="K240">
        <v>2166600</v>
      </c>
      <c r="L240">
        <v>1131900</v>
      </c>
      <c r="M240">
        <v>764200</v>
      </c>
    </row>
    <row r="241" spans="1:13" x14ac:dyDescent="0.25">
      <c r="A241" s="1" t="s">
        <v>247</v>
      </c>
      <c r="B241">
        <v>335.5</v>
      </c>
      <c r="C241">
        <v>376.2</v>
      </c>
      <c r="D241">
        <v>363.6</v>
      </c>
      <c r="E241">
        <v>362.6</v>
      </c>
      <c r="F241">
        <v>393.5</v>
      </c>
      <c r="G241">
        <v>349.6</v>
      </c>
      <c r="H241">
        <v>1196900</v>
      </c>
      <c r="I241">
        <v>2038900</v>
      </c>
      <c r="J241">
        <v>1550500</v>
      </c>
      <c r="K241">
        <v>2183800</v>
      </c>
      <c r="L241">
        <v>1138800</v>
      </c>
      <c r="M241">
        <v>766000</v>
      </c>
    </row>
    <row r="242" spans="1:13" x14ac:dyDescent="0.25">
      <c r="A242" s="1" t="s">
        <v>21</v>
      </c>
      <c r="B242">
        <v>334.6</v>
      </c>
      <c r="C242">
        <v>378</v>
      </c>
      <c r="D242">
        <v>365.2</v>
      </c>
      <c r="E242">
        <v>364.5</v>
      </c>
      <c r="F242">
        <v>389.3</v>
      </c>
      <c r="G242">
        <v>345.6</v>
      </c>
      <c r="H242">
        <v>1193800</v>
      </c>
      <c r="I242">
        <v>2048500</v>
      </c>
      <c r="J242">
        <v>1557400</v>
      </c>
      <c r="K242">
        <v>2195000</v>
      </c>
      <c r="L242">
        <v>1126600</v>
      </c>
      <c r="M242">
        <v>757300</v>
      </c>
    </row>
    <row r="243" spans="1:13" x14ac:dyDescent="0.25">
      <c r="A243" s="1" t="s">
        <v>42</v>
      </c>
      <c r="B243">
        <v>332.6</v>
      </c>
      <c r="C243">
        <v>375.8</v>
      </c>
      <c r="D243">
        <v>361.8</v>
      </c>
      <c r="E243">
        <v>362.1</v>
      </c>
      <c r="F243">
        <v>383.9</v>
      </c>
      <c r="G243">
        <v>346.4</v>
      </c>
      <c r="H243">
        <v>1186700</v>
      </c>
      <c r="I243">
        <v>2036800</v>
      </c>
      <c r="J243">
        <v>1542600</v>
      </c>
      <c r="K243">
        <v>2180800</v>
      </c>
      <c r="L243">
        <v>1110900</v>
      </c>
      <c r="M243">
        <v>758900</v>
      </c>
    </row>
    <row r="244" spans="1:13" x14ac:dyDescent="0.25">
      <c r="A244" s="1" t="s">
        <v>63</v>
      </c>
      <c r="B244">
        <v>330.4</v>
      </c>
      <c r="C244">
        <v>371.5</v>
      </c>
      <c r="D244">
        <v>357.1</v>
      </c>
      <c r="E244">
        <v>358.3</v>
      </c>
      <c r="F244">
        <v>380.5</v>
      </c>
      <c r="G244">
        <v>346.3</v>
      </c>
      <c r="H244">
        <v>1179000</v>
      </c>
      <c r="I244">
        <v>2013800</v>
      </c>
      <c r="J244">
        <v>1522600</v>
      </c>
      <c r="K244">
        <v>2157900</v>
      </c>
      <c r="L244">
        <v>1101100</v>
      </c>
      <c r="M244">
        <v>758800</v>
      </c>
    </row>
    <row r="245" spans="1:13" x14ac:dyDescent="0.25">
      <c r="A245" s="1" t="s">
        <v>84</v>
      </c>
      <c r="B245">
        <v>326.7</v>
      </c>
      <c r="C245">
        <v>367.2</v>
      </c>
      <c r="D245">
        <v>353.5</v>
      </c>
      <c r="E245">
        <v>353.8</v>
      </c>
      <c r="F245">
        <v>373.7</v>
      </c>
      <c r="G245">
        <v>342.3</v>
      </c>
      <c r="H245">
        <v>1165800</v>
      </c>
      <c r="I245">
        <v>1990100</v>
      </c>
      <c r="J245">
        <v>1507400</v>
      </c>
      <c r="K245">
        <v>2130800</v>
      </c>
      <c r="L245">
        <v>1081400</v>
      </c>
      <c r="M245">
        <v>750000</v>
      </c>
    </row>
    <row r="246" spans="1:13" x14ac:dyDescent="0.25">
      <c r="A246" s="1" t="s">
        <v>105</v>
      </c>
      <c r="B246">
        <v>324.3</v>
      </c>
      <c r="C246">
        <v>361.8</v>
      </c>
      <c r="D246">
        <v>347.8</v>
      </c>
      <c r="E246">
        <v>349.1</v>
      </c>
      <c r="F246">
        <v>375.1</v>
      </c>
      <c r="G246">
        <v>340.1</v>
      </c>
      <c r="H246">
        <v>1157100</v>
      </c>
      <c r="I246">
        <v>1961000</v>
      </c>
      <c r="J246">
        <v>1483000</v>
      </c>
      <c r="K246">
        <v>2102100</v>
      </c>
      <c r="L246">
        <v>1085600</v>
      </c>
      <c r="M246">
        <v>745200</v>
      </c>
    </row>
    <row r="247" spans="1:13" x14ac:dyDescent="0.25">
      <c r="A247" s="1" t="s">
        <v>126</v>
      </c>
      <c r="B247">
        <v>323.89999999999998</v>
      </c>
      <c r="C247">
        <v>361.4</v>
      </c>
      <c r="D247">
        <v>345.6</v>
      </c>
      <c r="E247">
        <v>348.7</v>
      </c>
      <c r="F247">
        <v>375.7</v>
      </c>
      <c r="G247">
        <v>337.5</v>
      </c>
      <c r="H247">
        <v>1155800</v>
      </c>
      <c r="I247">
        <v>1958700</v>
      </c>
      <c r="J247">
        <v>1473800</v>
      </c>
      <c r="K247">
        <v>2099700</v>
      </c>
      <c r="L247">
        <v>1087200</v>
      </c>
      <c r="M247">
        <v>739500</v>
      </c>
    </row>
    <row r="248" spans="1:13" x14ac:dyDescent="0.25">
      <c r="A248" s="1" t="s">
        <v>147</v>
      </c>
      <c r="B248">
        <v>323.89999999999998</v>
      </c>
      <c r="C248">
        <v>360.2</v>
      </c>
      <c r="D248">
        <v>346.2</v>
      </c>
      <c r="E248">
        <v>347.2</v>
      </c>
      <c r="F248">
        <v>377</v>
      </c>
      <c r="G248">
        <v>337.8</v>
      </c>
      <c r="H248">
        <v>1155500</v>
      </c>
      <c r="I248">
        <v>1952500</v>
      </c>
      <c r="J248">
        <v>1476000</v>
      </c>
      <c r="K248">
        <v>2090700</v>
      </c>
      <c r="L248">
        <v>1090900</v>
      </c>
      <c r="M248">
        <v>740200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43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106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127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148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168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188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208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228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44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86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107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128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149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169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189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209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229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87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108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129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150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170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190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210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230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46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67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88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109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151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171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191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211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231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47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68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89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110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131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152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172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192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212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232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27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90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111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132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153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173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193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213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233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28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49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70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91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112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133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154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174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194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214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234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29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50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92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113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134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155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175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195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215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235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30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51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72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93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114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135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156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176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196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216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236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52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73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94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115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136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157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177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197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217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237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 t="s">
        <v>32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53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 t="s">
        <v>74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137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158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 t="s">
        <v>178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 t="s">
        <v>198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218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238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33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54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75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 t="s">
        <v>96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117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 t="s">
        <v>138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159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 t="s">
        <v>179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199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 t="s">
        <v>219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 t="s">
        <v>239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34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 t="s">
        <v>55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 t="s">
        <v>76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97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 t="s">
        <v>118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 t="s">
        <v>139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160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 t="s">
        <v>180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 t="s">
        <v>200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 t="s">
        <v>220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240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35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 t="s">
        <v>56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 t="s">
        <v>77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 t="s">
        <v>98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 t="s">
        <v>119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 t="s">
        <v>140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161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 t="s">
        <v>181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 t="s">
        <v>201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 t="s">
        <v>221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 t="s">
        <v>241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 t="s">
        <v>36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 t="s">
        <v>57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 t="s">
        <v>78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 t="s">
        <v>99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 t="s">
        <v>120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 t="s">
        <v>141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 t="s">
        <v>162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 t="s">
        <v>182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 t="s">
        <v>202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 t="s">
        <v>222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 t="s">
        <v>242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 t="s">
        <v>37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 t="s">
        <v>58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 t="s">
        <v>79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 t="s">
        <v>100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 t="s">
        <v>121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 t="s">
        <v>142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 t="s">
        <v>163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 t="s">
        <v>183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 t="s">
        <v>203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 t="s">
        <v>223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 t="s">
        <v>243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 t="s">
        <v>38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 t="s">
        <v>59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 t="s">
        <v>80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 t="s">
        <v>101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 t="s">
        <v>122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 t="s">
        <v>143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 t="s">
        <v>164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 t="s">
        <v>184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 t="s">
        <v>204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 t="s">
        <v>224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 t="s">
        <v>244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 t="s">
        <v>18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 t="s">
        <v>39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 t="s">
        <v>60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 t="s">
        <v>81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 t="s">
        <v>102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 t="s">
        <v>123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 t="s">
        <v>144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 t="s">
        <v>165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 t="s">
        <v>185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 t="s">
        <v>205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 t="s">
        <v>225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 t="s">
        <v>245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 t="s">
        <v>19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 t="s">
        <v>40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 t="s">
        <v>61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 t="s">
        <v>82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 t="s">
        <v>103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 t="s">
        <v>124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 t="s">
        <v>145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 t="s">
        <v>166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 t="s">
        <v>186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 t="s">
        <v>206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 t="s">
        <v>226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 t="s">
        <v>246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 t="s">
        <v>20</v>
      </c>
      <c r="B230">
        <v>357.3</v>
      </c>
      <c r="C230">
        <v>422.7</v>
      </c>
      <c r="D230">
        <v>417.3</v>
      </c>
      <c r="E230">
        <v>405.8</v>
      </c>
      <c r="F230">
        <v>375.8</v>
      </c>
      <c r="G230">
        <v>445.9</v>
      </c>
      <c r="H230">
        <v>1004300</v>
      </c>
      <c r="I230">
        <v>1492800</v>
      </c>
      <c r="J230">
        <v>1284600</v>
      </c>
      <c r="K230">
        <v>1642300</v>
      </c>
      <c r="L230">
        <v>843400</v>
      </c>
      <c r="M230">
        <v>548500</v>
      </c>
    </row>
    <row r="231" spans="1:13" x14ac:dyDescent="0.25">
      <c r="A231" s="1" t="s">
        <v>41</v>
      </c>
      <c r="B231">
        <v>355.5</v>
      </c>
      <c r="C231">
        <v>421.3</v>
      </c>
      <c r="D231">
        <v>416.3</v>
      </c>
      <c r="E231">
        <v>404.3</v>
      </c>
      <c r="F231">
        <v>375</v>
      </c>
      <c r="G231">
        <v>444.2</v>
      </c>
      <c r="H231">
        <v>999300</v>
      </c>
      <c r="I231">
        <v>1488100</v>
      </c>
      <c r="J231">
        <v>1281300</v>
      </c>
      <c r="K231">
        <v>1636000</v>
      </c>
      <c r="L231">
        <v>841500</v>
      </c>
      <c r="M231">
        <v>546400</v>
      </c>
    </row>
    <row r="232" spans="1:13" x14ac:dyDescent="0.25">
      <c r="A232" s="1" t="s">
        <v>62</v>
      </c>
      <c r="B232">
        <v>353.4</v>
      </c>
      <c r="C232">
        <v>421.4</v>
      </c>
      <c r="D232">
        <v>416.4</v>
      </c>
      <c r="E232">
        <v>404.8</v>
      </c>
      <c r="F232">
        <v>374.5</v>
      </c>
      <c r="G232">
        <v>444.5</v>
      </c>
      <c r="H232">
        <v>993300</v>
      </c>
      <c r="I232">
        <v>1488300</v>
      </c>
      <c r="J232">
        <v>1281600</v>
      </c>
      <c r="K232">
        <v>1638200</v>
      </c>
      <c r="L232">
        <v>840400</v>
      </c>
      <c r="M232">
        <v>546700</v>
      </c>
    </row>
    <row r="233" spans="1:13" x14ac:dyDescent="0.25">
      <c r="A233" s="1" t="s">
        <v>83</v>
      </c>
      <c r="B233">
        <v>351</v>
      </c>
      <c r="C233">
        <v>420</v>
      </c>
      <c r="D233">
        <v>416.6</v>
      </c>
      <c r="E233">
        <v>402.1</v>
      </c>
      <c r="F233">
        <v>373.4</v>
      </c>
      <c r="G233">
        <v>442.7</v>
      </c>
      <c r="H233">
        <v>986800</v>
      </c>
      <c r="I233">
        <v>1483400</v>
      </c>
      <c r="J233">
        <v>1282200</v>
      </c>
      <c r="K233">
        <v>1627300</v>
      </c>
      <c r="L233">
        <v>837800</v>
      </c>
      <c r="M233">
        <v>544500</v>
      </c>
    </row>
    <row r="234" spans="1:13" x14ac:dyDescent="0.25">
      <c r="A234" s="1" t="s">
        <v>104</v>
      </c>
      <c r="B234">
        <v>350.9</v>
      </c>
      <c r="C234">
        <v>421.9</v>
      </c>
      <c r="D234">
        <v>419.9</v>
      </c>
      <c r="E234">
        <v>403.5</v>
      </c>
      <c r="F234">
        <v>373</v>
      </c>
      <c r="G234">
        <v>442.5</v>
      </c>
      <c r="H234">
        <v>986300</v>
      </c>
      <c r="I234">
        <v>1490200</v>
      </c>
      <c r="J234">
        <v>1292500</v>
      </c>
      <c r="K234">
        <v>1632900</v>
      </c>
      <c r="L234">
        <v>837100</v>
      </c>
      <c r="M234">
        <v>544300</v>
      </c>
    </row>
    <row r="235" spans="1:13" x14ac:dyDescent="0.25">
      <c r="A235" s="1" t="s">
        <v>125</v>
      </c>
      <c r="B235">
        <v>351</v>
      </c>
      <c r="C235">
        <v>423.8</v>
      </c>
      <c r="D235">
        <v>420.1</v>
      </c>
      <c r="E235">
        <v>406.4</v>
      </c>
      <c r="F235">
        <v>372.9</v>
      </c>
      <c r="G235">
        <v>441.3</v>
      </c>
      <c r="H235">
        <v>986600</v>
      </c>
      <c r="I235">
        <v>1496800</v>
      </c>
      <c r="J235">
        <v>1293200</v>
      </c>
      <c r="K235">
        <v>1644900</v>
      </c>
      <c r="L235">
        <v>836700</v>
      </c>
      <c r="M235">
        <v>542800</v>
      </c>
    </row>
    <row r="236" spans="1:13" x14ac:dyDescent="0.25">
      <c r="A236" s="1" t="s">
        <v>146</v>
      </c>
      <c r="B236">
        <v>351.7</v>
      </c>
      <c r="C236">
        <v>425.5</v>
      </c>
      <c r="D236">
        <v>424.2</v>
      </c>
      <c r="E236">
        <v>407.6</v>
      </c>
      <c r="F236">
        <v>373.7</v>
      </c>
      <c r="G236">
        <v>444.1</v>
      </c>
      <c r="H236">
        <v>988600</v>
      </c>
      <c r="I236">
        <v>1502800</v>
      </c>
      <c r="J236">
        <v>1305600</v>
      </c>
      <c r="K236">
        <v>1649700</v>
      </c>
      <c r="L236">
        <v>838600</v>
      </c>
      <c r="M236">
        <v>546300</v>
      </c>
    </row>
    <row r="237" spans="1:13" x14ac:dyDescent="0.25">
      <c r="A237" s="1" t="s">
        <v>167</v>
      </c>
      <c r="B237">
        <v>353.4</v>
      </c>
      <c r="C237">
        <v>428.8</v>
      </c>
      <c r="D237">
        <v>428.3</v>
      </c>
      <c r="E237">
        <v>409.4</v>
      </c>
      <c r="F237">
        <v>376.9</v>
      </c>
      <c r="G237">
        <v>444.3</v>
      </c>
      <c r="H237">
        <v>993300</v>
      </c>
      <c r="I237">
        <v>1514600</v>
      </c>
      <c r="J237">
        <v>1318400</v>
      </c>
      <c r="K237">
        <v>1656700</v>
      </c>
      <c r="L237">
        <v>845800</v>
      </c>
      <c r="M237">
        <v>546500</v>
      </c>
    </row>
    <row r="238" spans="1:13" x14ac:dyDescent="0.25">
      <c r="A238" s="1" t="s">
        <v>187</v>
      </c>
      <c r="B238">
        <v>351.4</v>
      </c>
      <c r="C238">
        <v>426.4</v>
      </c>
      <c r="D238">
        <v>428.3</v>
      </c>
      <c r="E238">
        <v>406.2</v>
      </c>
      <c r="F238">
        <v>374.4</v>
      </c>
      <c r="G238">
        <v>447.4</v>
      </c>
      <c r="H238">
        <v>987900</v>
      </c>
      <c r="I238">
        <v>1506000</v>
      </c>
      <c r="J238">
        <v>1318200</v>
      </c>
      <c r="K238">
        <v>1643700</v>
      </c>
      <c r="L238">
        <v>840200</v>
      </c>
      <c r="M238">
        <v>550300</v>
      </c>
    </row>
    <row r="239" spans="1:13" x14ac:dyDescent="0.25">
      <c r="A239" s="1" t="s">
        <v>207</v>
      </c>
      <c r="B239">
        <v>350.7</v>
      </c>
      <c r="C239">
        <v>425.7</v>
      </c>
      <c r="D239">
        <v>425.3</v>
      </c>
      <c r="E239">
        <v>406.5</v>
      </c>
      <c r="F239">
        <v>375.1</v>
      </c>
      <c r="G239">
        <v>446.7</v>
      </c>
      <c r="H239">
        <v>985900</v>
      </c>
      <c r="I239">
        <v>1503500</v>
      </c>
      <c r="J239">
        <v>1309000</v>
      </c>
      <c r="K239">
        <v>1645000</v>
      </c>
      <c r="L239">
        <v>841700</v>
      </c>
      <c r="M239">
        <v>549500</v>
      </c>
    </row>
    <row r="240" spans="1:13" x14ac:dyDescent="0.25">
      <c r="A240" s="1" t="s">
        <v>227</v>
      </c>
      <c r="B240">
        <v>350.9</v>
      </c>
      <c r="C240">
        <v>426</v>
      </c>
      <c r="D240">
        <v>422.6</v>
      </c>
      <c r="E240">
        <v>407.9</v>
      </c>
      <c r="F240">
        <v>377</v>
      </c>
      <c r="G240">
        <v>443.1</v>
      </c>
      <c r="H240">
        <v>986300</v>
      </c>
      <c r="I240">
        <v>1504600</v>
      </c>
      <c r="J240">
        <v>1300900</v>
      </c>
      <c r="K240">
        <v>1650900</v>
      </c>
      <c r="L240">
        <v>845900</v>
      </c>
      <c r="M240">
        <v>545000</v>
      </c>
    </row>
    <row r="241" spans="1:13" x14ac:dyDescent="0.25">
      <c r="A241" s="1" t="s">
        <v>247</v>
      </c>
      <c r="B241">
        <v>350.6</v>
      </c>
      <c r="C241">
        <v>426.4</v>
      </c>
      <c r="D241">
        <v>424.4</v>
      </c>
      <c r="E241">
        <v>407.6</v>
      </c>
      <c r="F241">
        <v>376.2</v>
      </c>
      <c r="G241">
        <v>445.3</v>
      </c>
      <c r="H241">
        <v>985400</v>
      </c>
      <c r="I241">
        <v>1506100</v>
      </c>
      <c r="J241">
        <v>1306400</v>
      </c>
      <c r="K241">
        <v>1649400</v>
      </c>
      <c r="L241">
        <v>844300</v>
      </c>
      <c r="M241">
        <v>547700</v>
      </c>
    </row>
    <row r="242" spans="1:13" x14ac:dyDescent="0.25">
      <c r="A242" s="1" t="s">
        <v>21</v>
      </c>
      <c r="B242">
        <v>348.5</v>
      </c>
      <c r="C242">
        <v>424.9</v>
      </c>
      <c r="D242">
        <v>420.4</v>
      </c>
      <c r="E242">
        <v>407.1</v>
      </c>
      <c r="F242">
        <v>374.5</v>
      </c>
      <c r="G242">
        <v>440.8</v>
      </c>
      <c r="H242">
        <v>979500</v>
      </c>
      <c r="I242">
        <v>1500600</v>
      </c>
      <c r="J242">
        <v>1293900</v>
      </c>
      <c r="K242">
        <v>1647500</v>
      </c>
      <c r="L242">
        <v>840400</v>
      </c>
      <c r="M242">
        <v>542200</v>
      </c>
    </row>
    <row r="243" spans="1:13" x14ac:dyDescent="0.25">
      <c r="A243" s="1" t="s">
        <v>42</v>
      </c>
      <c r="B243">
        <v>345.4</v>
      </c>
      <c r="C243">
        <v>422.1</v>
      </c>
      <c r="D243">
        <v>416.2</v>
      </c>
      <c r="E243">
        <v>405</v>
      </c>
      <c r="F243">
        <v>371.8</v>
      </c>
      <c r="G243">
        <v>438</v>
      </c>
      <c r="H243">
        <v>971000</v>
      </c>
      <c r="I243">
        <v>1490900</v>
      </c>
      <c r="J243">
        <v>1281000</v>
      </c>
      <c r="K243">
        <v>1638900</v>
      </c>
      <c r="L243">
        <v>834300</v>
      </c>
      <c r="M243">
        <v>538800</v>
      </c>
    </row>
    <row r="244" spans="1:13" x14ac:dyDescent="0.25">
      <c r="A244" s="1" t="s">
        <v>63</v>
      </c>
      <c r="B244">
        <v>342.2</v>
      </c>
      <c r="C244">
        <v>417.8</v>
      </c>
      <c r="D244">
        <v>412.5</v>
      </c>
      <c r="E244">
        <v>400.5</v>
      </c>
      <c r="F244">
        <v>369.1</v>
      </c>
      <c r="G244">
        <v>433.7</v>
      </c>
      <c r="H244">
        <v>962000</v>
      </c>
      <c r="I244">
        <v>1475700</v>
      </c>
      <c r="J244">
        <v>1269800</v>
      </c>
      <c r="K244">
        <v>1620800</v>
      </c>
      <c r="L244">
        <v>828300</v>
      </c>
      <c r="M244">
        <v>533400</v>
      </c>
    </row>
    <row r="245" spans="1:13" x14ac:dyDescent="0.25">
      <c r="A245" s="1" t="s">
        <v>84</v>
      </c>
      <c r="B245">
        <v>340</v>
      </c>
      <c r="C245">
        <v>415.3</v>
      </c>
      <c r="D245">
        <v>409.1</v>
      </c>
      <c r="E245">
        <v>398.6</v>
      </c>
      <c r="F245">
        <v>365.8</v>
      </c>
      <c r="G245">
        <v>429.4</v>
      </c>
      <c r="H245">
        <v>955600</v>
      </c>
      <c r="I245">
        <v>1467000</v>
      </c>
      <c r="J245">
        <v>1259200</v>
      </c>
      <c r="K245">
        <v>1613100</v>
      </c>
      <c r="L245">
        <v>820800</v>
      </c>
      <c r="M245">
        <v>528200</v>
      </c>
    </row>
    <row r="246" spans="1:13" x14ac:dyDescent="0.25">
      <c r="A246" s="1" t="s">
        <v>105</v>
      </c>
      <c r="B246">
        <v>336.9</v>
      </c>
      <c r="C246">
        <v>409.7</v>
      </c>
      <c r="D246">
        <v>402.6</v>
      </c>
      <c r="E246">
        <v>393.7</v>
      </c>
      <c r="F246">
        <v>364.6</v>
      </c>
      <c r="G246">
        <v>425.1</v>
      </c>
      <c r="H246">
        <v>946900</v>
      </c>
      <c r="I246">
        <v>1447200</v>
      </c>
      <c r="J246">
        <v>1239100</v>
      </c>
      <c r="K246">
        <v>1593400</v>
      </c>
      <c r="L246">
        <v>818100</v>
      </c>
      <c r="M246">
        <v>522900</v>
      </c>
    </row>
    <row r="247" spans="1:13" x14ac:dyDescent="0.25">
      <c r="A247" s="1" t="s">
        <v>126</v>
      </c>
      <c r="B247">
        <v>334.2</v>
      </c>
      <c r="C247">
        <v>405.4</v>
      </c>
      <c r="D247">
        <v>397.7</v>
      </c>
      <c r="E247">
        <v>390.1</v>
      </c>
      <c r="F247">
        <v>361.6</v>
      </c>
      <c r="G247">
        <v>421.8</v>
      </c>
      <c r="H247">
        <v>939400</v>
      </c>
      <c r="I247">
        <v>1432000</v>
      </c>
      <c r="J247">
        <v>1224000</v>
      </c>
      <c r="K247">
        <v>1578700</v>
      </c>
      <c r="L247">
        <v>811400</v>
      </c>
      <c r="M247">
        <v>518800</v>
      </c>
    </row>
    <row r="248" spans="1:13" x14ac:dyDescent="0.25">
      <c r="A248" s="1" t="s">
        <v>147</v>
      </c>
      <c r="B248">
        <v>333</v>
      </c>
      <c r="C248">
        <v>404.5</v>
      </c>
      <c r="D248">
        <v>394.8</v>
      </c>
      <c r="E248">
        <v>390.4</v>
      </c>
      <c r="F248">
        <v>359</v>
      </c>
      <c r="G248">
        <v>418.4</v>
      </c>
      <c r="H248">
        <v>936000</v>
      </c>
      <c r="I248">
        <v>1428700</v>
      </c>
      <c r="J248">
        <v>1215200</v>
      </c>
      <c r="K248">
        <v>1579900</v>
      </c>
      <c r="L248">
        <v>805700</v>
      </c>
      <c r="M248">
        <v>514600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64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85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106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127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148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168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188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208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228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23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44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86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107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128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149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169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189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209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229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45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108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129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150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170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190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210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230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25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88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109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151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171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191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211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231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26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47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68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89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110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131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152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172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192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212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232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27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90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111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132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153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173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193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213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233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28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49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70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91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112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133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154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174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194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214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234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29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50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71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92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113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134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155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175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195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215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235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30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51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72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 t="s">
        <v>93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114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135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156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176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196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216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236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52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73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94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115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136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157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177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 t="s">
        <v>197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 t="s">
        <v>217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237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32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53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74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137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158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 t="s">
        <v>178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198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218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238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33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 t="s">
        <v>54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75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 t="s">
        <v>96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117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 t="s">
        <v>138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 t="s">
        <v>159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179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 t="s">
        <v>199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219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239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34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 t="s">
        <v>55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 t="s">
        <v>97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 t="s">
        <v>118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139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 t="s">
        <v>160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180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 t="s">
        <v>200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220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 t="s">
        <v>240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 t="s">
        <v>35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 t="s">
        <v>56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 t="s">
        <v>77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 t="s">
        <v>98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119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140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 t="s">
        <v>161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 t="s">
        <v>181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 t="s">
        <v>201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 t="s">
        <v>221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 t="s">
        <v>241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 t="s">
        <v>36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 t="s">
        <v>57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 t="s">
        <v>78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 t="s">
        <v>99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 t="s">
        <v>120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 t="s">
        <v>141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 t="s">
        <v>162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 t="s">
        <v>182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 t="s">
        <v>202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 t="s">
        <v>222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 t="s">
        <v>242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 t="s">
        <v>16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 t="s">
        <v>37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 t="s">
        <v>58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 t="s">
        <v>79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 t="s">
        <v>100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 t="s">
        <v>121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 t="s">
        <v>142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 t="s">
        <v>163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 t="s">
        <v>183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 t="s">
        <v>203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 t="s">
        <v>223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 t="s">
        <v>243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 t="s">
        <v>17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 t="s">
        <v>38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 t="s">
        <v>59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 t="s">
        <v>80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 t="s">
        <v>101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 t="s">
        <v>122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 t="s">
        <v>143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 t="s">
        <v>164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 t="s">
        <v>184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 t="s">
        <v>204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 t="s">
        <v>224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 t="s">
        <v>244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 t="s">
        <v>18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 t="s">
        <v>39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 t="s">
        <v>60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 t="s">
        <v>81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 t="s">
        <v>102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 t="s">
        <v>123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 t="s">
        <v>144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 t="s">
        <v>165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 t="s">
        <v>185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 t="s">
        <v>205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 t="s">
        <v>225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 t="s">
        <v>245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 t="s">
        <v>19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 t="s">
        <v>40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 t="s">
        <v>61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 t="s">
        <v>82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 t="s">
        <v>103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 t="s">
        <v>124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 t="s">
        <v>145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 t="s">
        <v>166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 t="s">
        <v>186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 t="s">
        <v>206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 t="s">
        <v>226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 t="s">
        <v>246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 t="s">
        <v>20</v>
      </c>
      <c r="B230">
        <v>352.6</v>
      </c>
      <c r="C230">
        <v>358.2</v>
      </c>
      <c r="D230">
        <v>372.4</v>
      </c>
      <c r="E230">
        <v>335.6</v>
      </c>
      <c r="F230">
        <v>388.5</v>
      </c>
      <c r="G230">
        <v>434.6</v>
      </c>
      <c r="H230">
        <v>727800</v>
      </c>
      <c r="I230">
        <v>877200</v>
      </c>
      <c r="J230">
        <v>812300</v>
      </c>
      <c r="K230">
        <v>984600</v>
      </c>
      <c r="L230">
        <v>615000</v>
      </c>
      <c r="M230">
        <v>417200</v>
      </c>
    </row>
    <row r="231" spans="1:13" x14ac:dyDescent="0.25">
      <c r="A231" s="1" t="s">
        <v>41</v>
      </c>
      <c r="B231">
        <v>355.7</v>
      </c>
      <c r="C231">
        <v>364.6</v>
      </c>
      <c r="D231">
        <v>382.6</v>
      </c>
      <c r="E231">
        <v>337.9</v>
      </c>
      <c r="F231">
        <v>388.9</v>
      </c>
      <c r="G231">
        <v>432.6</v>
      </c>
      <c r="H231">
        <v>734100</v>
      </c>
      <c r="I231">
        <v>893000</v>
      </c>
      <c r="J231">
        <v>834500</v>
      </c>
      <c r="K231">
        <v>991300</v>
      </c>
      <c r="L231">
        <v>615700</v>
      </c>
      <c r="M231">
        <v>415300</v>
      </c>
    </row>
    <row r="232" spans="1:13" x14ac:dyDescent="0.25">
      <c r="A232" s="1" t="s">
        <v>62</v>
      </c>
      <c r="B232">
        <v>356.2</v>
      </c>
      <c r="C232">
        <v>365.2</v>
      </c>
      <c r="D232">
        <v>381.8</v>
      </c>
      <c r="E232">
        <v>338.8</v>
      </c>
      <c r="F232">
        <v>390.3</v>
      </c>
      <c r="G232">
        <v>429.7</v>
      </c>
      <c r="H232">
        <v>735100</v>
      </c>
      <c r="I232">
        <v>894300</v>
      </c>
      <c r="J232">
        <v>832700</v>
      </c>
      <c r="K232">
        <v>993900</v>
      </c>
      <c r="L232">
        <v>617900</v>
      </c>
      <c r="M232">
        <v>412500</v>
      </c>
    </row>
    <row r="233" spans="1:13" x14ac:dyDescent="0.25">
      <c r="A233" s="1" t="s">
        <v>83</v>
      </c>
      <c r="B233">
        <v>357.4</v>
      </c>
      <c r="C233">
        <v>369</v>
      </c>
      <c r="D233">
        <v>383.7</v>
      </c>
      <c r="E233">
        <v>344.7</v>
      </c>
      <c r="F233">
        <v>391.5</v>
      </c>
      <c r="G233">
        <v>420.2</v>
      </c>
      <c r="H233">
        <v>737600</v>
      </c>
      <c r="I233">
        <v>903700</v>
      </c>
      <c r="J233">
        <v>836900</v>
      </c>
      <c r="K233">
        <v>1011400</v>
      </c>
      <c r="L233">
        <v>619800</v>
      </c>
      <c r="M233">
        <v>403400</v>
      </c>
    </row>
    <row r="234" spans="1:13" x14ac:dyDescent="0.25">
      <c r="A234" s="1" t="s">
        <v>104</v>
      </c>
      <c r="B234">
        <v>356.7</v>
      </c>
      <c r="C234">
        <v>365</v>
      </c>
      <c r="D234">
        <v>374</v>
      </c>
      <c r="E234">
        <v>346.5</v>
      </c>
      <c r="F234">
        <v>401</v>
      </c>
      <c r="G234">
        <v>422.1</v>
      </c>
      <c r="H234">
        <v>736300</v>
      </c>
      <c r="I234">
        <v>894000</v>
      </c>
      <c r="J234">
        <v>815700</v>
      </c>
      <c r="K234">
        <v>1016700</v>
      </c>
      <c r="L234">
        <v>634800</v>
      </c>
      <c r="M234">
        <v>405200</v>
      </c>
    </row>
    <row r="235" spans="1:13" x14ac:dyDescent="0.25">
      <c r="A235" s="1" t="s">
        <v>125</v>
      </c>
      <c r="B235">
        <v>357.2</v>
      </c>
      <c r="C235">
        <v>365.2</v>
      </c>
      <c r="D235">
        <v>370.3</v>
      </c>
      <c r="E235">
        <v>351</v>
      </c>
      <c r="F235">
        <v>398.7</v>
      </c>
      <c r="G235">
        <v>426.1</v>
      </c>
      <c r="H235">
        <v>737200</v>
      </c>
      <c r="I235">
        <v>894400</v>
      </c>
      <c r="J235">
        <v>807600</v>
      </c>
      <c r="K235">
        <v>1029700</v>
      </c>
      <c r="L235">
        <v>631100</v>
      </c>
      <c r="M235">
        <v>409100</v>
      </c>
    </row>
    <row r="236" spans="1:13" x14ac:dyDescent="0.25">
      <c r="A236" s="1" t="s">
        <v>146</v>
      </c>
      <c r="B236">
        <v>357</v>
      </c>
      <c r="C236">
        <v>364.8</v>
      </c>
      <c r="D236">
        <v>371.8</v>
      </c>
      <c r="E236">
        <v>347.6</v>
      </c>
      <c r="F236">
        <v>393.7</v>
      </c>
      <c r="G236">
        <v>434.8</v>
      </c>
      <c r="H236">
        <v>736900</v>
      </c>
      <c r="I236">
        <v>893300</v>
      </c>
      <c r="J236">
        <v>810800</v>
      </c>
      <c r="K236">
        <v>1019800</v>
      </c>
      <c r="L236">
        <v>623300</v>
      </c>
      <c r="M236">
        <v>417400</v>
      </c>
    </row>
    <row r="237" spans="1:13" x14ac:dyDescent="0.25">
      <c r="A237" s="1" t="s">
        <v>167</v>
      </c>
      <c r="B237">
        <v>357.2</v>
      </c>
      <c r="C237">
        <v>362.9</v>
      </c>
      <c r="D237">
        <v>375.3</v>
      </c>
      <c r="E237">
        <v>334.2</v>
      </c>
      <c r="F237">
        <v>397.7</v>
      </c>
      <c r="G237">
        <v>448.5</v>
      </c>
      <c r="H237">
        <v>737200</v>
      </c>
      <c r="I237">
        <v>888700</v>
      </c>
      <c r="J237">
        <v>818500</v>
      </c>
      <c r="K237">
        <v>980400</v>
      </c>
      <c r="L237">
        <v>629500</v>
      </c>
      <c r="M237">
        <v>430600</v>
      </c>
    </row>
    <row r="238" spans="1:13" x14ac:dyDescent="0.25">
      <c r="A238" s="1" t="s">
        <v>187</v>
      </c>
      <c r="B238">
        <v>357</v>
      </c>
      <c r="C238">
        <v>364.6</v>
      </c>
      <c r="D238">
        <v>370.7</v>
      </c>
      <c r="E238">
        <v>347.6</v>
      </c>
      <c r="F238">
        <v>388.6</v>
      </c>
      <c r="G238">
        <v>449.5</v>
      </c>
      <c r="H238">
        <v>736800</v>
      </c>
      <c r="I238">
        <v>892800</v>
      </c>
      <c r="J238">
        <v>808400</v>
      </c>
      <c r="K238">
        <v>1019900</v>
      </c>
      <c r="L238">
        <v>615100</v>
      </c>
      <c r="M238">
        <v>431500</v>
      </c>
    </row>
    <row r="239" spans="1:13" x14ac:dyDescent="0.25">
      <c r="A239" s="1" t="s">
        <v>207</v>
      </c>
      <c r="B239">
        <v>357.2</v>
      </c>
      <c r="C239">
        <v>364.2</v>
      </c>
      <c r="D239">
        <v>372.2</v>
      </c>
      <c r="E239">
        <v>344.2</v>
      </c>
      <c r="F239">
        <v>398.5</v>
      </c>
      <c r="G239">
        <v>445</v>
      </c>
      <c r="H239">
        <v>737200</v>
      </c>
      <c r="I239">
        <v>891900</v>
      </c>
      <c r="J239">
        <v>811700</v>
      </c>
      <c r="K239">
        <v>1010000</v>
      </c>
      <c r="L239">
        <v>630900</v>
      </c>
      <c r="M239">
        <v>427200</v>
      </c>
    </row>
    <row r="240" spans="1:13" x14ac:dyDescent="0.25">
      <c r="A240" s="1" t="s">
        <v>227</v>
      </c>
      <c r="B240">
        <v>357.6</v>
      </c>
      <c r="C240">
        <v>365.2</v>
      </c>
      <c r="D240">
        <v>371.5</v>
      </c>
      <c r="E240">
        <v>341.3</v>
      </c>
      <c r="F240">
        <v>406.1</v>
      </c>
      <c r="G240">
        <v>439.6</v>
      </c>
      <c r="H240">
        <v>738000</v>
      </c>
      <c r="I240">
        <v>894400</v>
      </c>
      <c r="J240">
        <v>810200</v>
      </c>
      <c r="K240">
        <v>1001400</v>
      </c>
      <c r="L240">
        <v>642900</v>
      </c>
      <c r="M240">
        <v>422000</v>
      </c>
    </row>
    <row r="241" spans="1:13" x14ac:dyDescent="0.25">
      <c r="A241" s="1" t="s">
        <v>247</v>
      </c>
      <c r="B241">
        <v>364</v>
      </c>
      <c r="C241">
        <v>373.3</v>
      </c>
      <c r="D241">
        <v>383.4</v>
      </c>
      <c r="E241">
        <v>350.4</v>
      </c>
      <c r="F241">
        <v>407.4</v>
      </c>
      <c r="G241">
        <v>440.9</v>
      </c>
      <c r="H241">
        <v>751300</v>
      </c>
      <c r="I241">
        <v>914100</v>
      </c>
      <c r="J241">
        <v>836200</v>
      </c>
      <c r="K241">
        <v>1028100</v>
      </c>
      <c r="L241">
        <v>644900</v>
      </c>
      <c r="M241">
        <v>423300</v>
      </c>
    </row>
    <row r="242" spans="1:13" x14ac:dyDescent="0.25">
      <c r="A242" s="1" t="s">
        <v>21</v>
      </c>
      <c r="B242">
        <v>361.4</v>
      </c>
      <c r="C242">
        <v>372.6</v>
      </c>
      <c r="D242">
        <v>386.2</v>
      </c>
      <c r="E242">
        <v>348.2</v>
      </c>
      <c r="F242">
        <v>404.1</v>
      </c>
      <c r="G242">
        <v>417.3</v>
      </c>
      <c r="H242">
        <v>745900</v>
      </c>
      <c r="I242">
        <v>912400</v>
      </c>
      <c r="J242">
        <v>842300</v>
      </c>
      <c r="K242">
        <v>1021600</v>
      </c>
      <c r="L242">
        <v>639700</v>
      </c>
      <c r="M242">
        <v>400600</v>
      </c>
    </row>
    <row r="243" spans="1:13" x14ac:dyDescent="0.25">
      <c r="A243" s="1" t="s">
        <v>42</v>
      </c>
      <c r="B243">
        <v>360.3</v>
      </c>
      <c r="C243">
        <v>368.8</v>
      </c>
      <c r="D243">
        <v>378.8</v>
      </c>
      <c r="E243">
        <v>348.4</v>
      </c>
      <c r="F243">
        <v>405.2</v>
      </c>
      <c r="G243">
        <v>439.3</v>
      </c>
      <c r="H243">
        <v>743600</v>
      </c>
      <c r="I243">
        <v>903200</v>
      </c>
      <c r="J243">
        <v>826200</v>
      </c>
      <c r="K243">
        <v>1022200</v>
      </c>
      <c r="L243">
        <v>641500</v>
      </c>
      <c r="M243">
        <v>421700</v>
      </c>
    </row>
    <row r="244" spans="1:13" x14ac:dyDescent="0.25">
      <c r="A244" s="1" t="s">
        <v>63</v>
      </c>
      <c r="B244">
        <v>356.5</v>
      </c>
      <c r="C244">
        <v>364.5</v>
      </c>
      <c r="D244">
        <v>375.4</v>
      </c>
      <c r="E244">
        <v>342.9</v>
      </c>
      <c r="F244">
        <v>402.8</v>
      </c>
      <c r="G244">
        <v>434.3</v>
      </c>
      <c r="H244">
        <v>735800</v>
      </c>
      <c r="I244">
        <v>892600</v>
      </c>
      <c r="J244">
        <v>818700</v>
      </c>
      <c r="K244">
        <v>1006000</v>
      </c>
      <c r="L244">
        <v>637600</v>
      </c>
      <c r="M244">
        <v>416900</v>
      </c>
    </row>
    <row r="245" spans="1:13" x14ac:dyDescent="0.25">
      <c r="A245" s="1" t="s">
        <v>84</v>
      </c>
      <c r="B245">
        <v>361.2</v>
      </c>
      <c r="C245">
        <v>372.3</v>
      </c>
      <c r="D245">
        <v>381.2</v>
      </c>
      <c r="E245">
        <v>352.8</v>
      </c>
      <c r="F245">
        <v>398.4</v>
      </c>
      <c r="G245">
        <v>436.5</v>
      </c>
      <c r="H245">
        <v>745600</v>
      </c>
      <c r="I245">
        <v>911800</v>
      </c>
      <c r="J245">
        <v>831500</v>
      </c>
      <c r="K245">
        <v>1035000</v>
      </c>
      <c r="L245">
        <v>630600</v>
      </c>
      <c r="M245">
        <v>419000</v>
      </c>
    </row>
    <row r="246" spans="1:13" x14ac:dyDescent="0.25">
      <c r="A246" s="1" t="s">
        <v>105</v>
      </c>
      <c r="B246">
        <v>361.7</v>
      </c>
      <c r="C246">
        <v>375.1</v>
      </c>
      <c r="D246">
        <v>381.3</v>
      </c>
      <c r="E246">
        <v>357.7</v>
      </c>
      <c r="F246">
        <v>392.2</v>
      </c>
      <c r="G246">
        <v>435.2</v>
      </c>
      <c r="H246">
        <v>746500</v>
      </c>
      <c r="I246">
        <v>918500</v>
      </c>
      <c r="J246">
        <v>831600</v>
      </c>
      <c r="K246">
        <v>1049600</v>
      </c>
      <c r="L246">
        <v>620800</v>
      </c>
      <c r="M246">
        <v>417800</v>
      </c>
    </row>
    <row r="247" spans="1:13" x14ac:dyDescent="0.25">
      <c r="A247" s="1" t="s">
        <v>126</v>
      </c>
      <c r="B247">
        <v>361</v>
      </c>
      <c r="C247">
        <v>374.1</v>
      </c>
      <c r="D247">
        <v>379.2</v>
      </c>
      <c r="E247">
        <v>357.7</v>
      </c>
      <c r="F247">
        <v>392.7</v>
      </c>
      <c r="G247">
        <v>428.3</v>
      </c>
      <c r="H247">
        <v>745200</v>
      </c>
      <c r="I247">
        <v>916100</v>
      </c>
      <c r="J247">
        <v>827000</v>
      </c>
      <c r="K247">
        <v>1049500</v>
      </c>
      <c r="L247">
        <v>621700</v>
      </c>
      <c r="M247">
        <v>411200</v>
      </c>
    </row>
    <row r="248" spans="1:13" x14ac:dyDescent="0.25">
      <c r="A248" s="1" t="s">
        <v>147</v>
      </c>
      <c r="B248">
        <v>360.6</v>
      </c>
      <c r="C248">
        <v>372.7</v>
      </c>
      <c r="D248">
        <v>374.7</v>
      </c>
      <c r="E248">
        <v>359.3</v>
      </c>
      <c r="F248">
        <v>392.9</v>
      </c>
      <c r="G248">
        <v>427.2</v>
      </c>
      <c r="H248">
        <v>744200</v>
      </c>
      <c r="I248">
        <v>912800</v>
      </c>
      <c r="J248">
        <v>817200</v>
      </c>
      <c r="K248">
        <v>1054100</v>
      </c>
      <c r="L248">
        <v>621900</v>
      </c>
      <c r="M248">
        <v>410100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22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43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64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85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106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127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148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168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188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208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228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23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65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86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107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128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149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169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189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209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229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45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66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87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108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129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150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170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190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210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230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25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46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67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88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109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151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171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191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211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231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26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47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68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89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110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131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152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172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192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212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232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27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90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111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132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153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173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193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213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233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28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49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70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91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112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133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154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174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194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214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234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29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50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71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92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113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134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155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175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195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215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235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30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51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72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93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114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135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156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176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196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216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236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52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73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94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115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136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157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177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197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217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237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32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53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74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137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158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 t="s">
        <v>178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198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218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 t="s">
        <v>238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 t="s">
        <v>33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54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75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96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117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138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 t="s">
        <v>159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 t="s">
        <v>179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199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 t="s">
        <v>219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239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34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 t="s">
        <v>55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97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 t="s">
        <v>118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 t="s">
        <v>139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160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180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200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 t="s">
        <v>220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240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 t="s">
        <v>35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 t="s">
        <v>56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77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 t="s">
        <v>98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 t="s">
        <v>119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 t="s">
        <v>140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 t="s">
        <v>161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181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201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 t="s">
        <v>221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241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 t="s">
        <v>36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 t="s">
        <v>57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 t="s">
        <v>78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 t="s">
        <v>99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 t="s">
        <v>120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 t="s">
        <v>141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 t="s">
        <v>162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182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 t="s">
        <v>202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 t="s">
        <v>222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 t="s">
        <v>242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 t="s">
        <v>16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 t="s">
        <v>37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 t="s">
        <v>58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 t="s">
        <v>79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 t="s">
        <v>100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 t="s">
        <v>121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 t="s">
        <v>142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 t="s">
        <v>163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 t="s">
        <v>183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 t="s">
        <v>203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 t="s">
        <v>223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 t="s">
        <v>243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 t="s">
        <v>17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 t="s">
        <v>38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 t="s">
        <v>59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 t="s">
        <v>80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 t="s">
        <v>101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 t="s">
        <v>122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 t="s">
        <v>143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 t="s">
        <v>164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 t="s">
        <v>184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 t="s">
        <v>204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 t="s">
        <v>224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 t="s">
        <v>244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 t="s">
        <v>18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 t="s">
        <v>39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 t="s">
        <v>60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 t="s">
        <v>81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 t="s">
        <v>102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 t="s">
        <v>123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 t="s">
        <v>144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 t="s">
        <v>165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 t="s">
        <v>185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 t="s">
        <v>205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 t="s">
        <v>225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 t="s">
        <v>245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 t="s">
        <v>19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 t="s">
        <v>40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 t="s">
        <v>61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 t="s">
        <v>82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 t="s">
        <v>103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 t="s">
        <v>124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 t="s">
        <v>145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 t="s">
        <v>166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 t="s">
        <v>186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 t="s">
        <v>206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 t="s">
        <v>226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 t="s">
        <v>246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 t="s">
        <v>20</v>
      </c>
      <c r="B230">
        <v>304</v>
      </c>
      <c r="C230">
        <v>329.5</v>
      </c>
      <c r="D230">
        <v>327.3</v>
      </c>
      <c r="E230">
        <v>323</v>
      </c>
      <c r="F230">
        <v>302</v>
      </c>
      <c r="G230">
        <v>308.60000000000002</v>
      </c>
      <c r="H230">
        <v>646100</v>
      </c>
      <c r="I230">
        <v>769000</v>
      </c>
      <c r="J230">
        <v>715200</v>
      </c>
      <c r="K230">
        <v>900600</v>
      </c>
      <c r="L230">
        <v>617500</v>
      </c>
      <c r="M230">
        <v>430200</v>
      </c>
    </row>
    <row r="231" spans="1:13" x14ac:dyDescent="0.25">
      <c r="A231" s="1" t="s">
        <v>41</v>
      </c>
      <c r="B231">
        <v>305.7</v>
      </c>
      <c r="C231">
        <v>330.9</v>
      </c>
      <c r="D231">
        <v>329.8</v>
      </c>
      <c r="E231">
        <v>322.10000000000002</v>
      </c>
      <c r="F231">
        <v>304.89999999999998</v>
      </c>
      <c r="G231">
        <v>311</v>
      </c>
      <c r="H231">
        <v>649700</v>
      </c>
      <c r="I231">
        <v>772300</v>
      </c>
      <c r="J231">
        <v>720600</v>
      </c>
      <c r="K231">
        <v>898000</v>
      </c>
      <c r="L231">
        <v>623500</v>
      </c>
      <c r="M231">
        <v>433600</v>
      </c>
    </row>
    <row r="232" spans="1:13" x14ac:dyDescent="0.25">
      <c r="A232" s="1" t="s">
        <v>62</v>
      </c>
      <c r="B232">
        <v>303.2</v>
      </c>
      <c r="C232">
        <v>327.5</v>
      </c>
      <c r="D232">
        <v>324.10000000000002</v>
      </c>
      <c r="E232">
        <v>322.60000000000002</v>
      </c>
      <c r="F232">
        <v>306</v>
      </c>
      <c r="G232">
        <v>304.39999999999998</v>
      </c>
      <c r="H232">
        <v>644200</v>
      </c>
      <c r="I232">
        <v>764400</v>
      </c>
      <c r="J232">
        <v>708200</v>
      </c>
      <c r="K232">
        <v>899400</v>
      </c>
      <c r="L232">
        <v>625700</v>
      </c>
      <c r="M232">
        <v>424300</v>
      </c>
    </row>
    <row r="233" spans="1:13" x14ac:dyDescent="0.25">
      <c r="A233" s="1" t="s">
        <v>83</v>
      </c>
      <c r="B233">
        <v>304.3</v>
      </c>
      <c r="C233">
        <v>329.5</v>
      </c>
      <c r="D233">
        <v>327.9</v>
      </c>
      <c r="E233">
        <v>320.8</v>
      </c>
      <c r="F233">
        <v>302.89999999999998</v>
      </c>
      <c r="G233">
        <v>305.60000000000002</v>
      </c>
      <c r="H233">
        <v>646700</v>
      </c>
      <c r="I233">
        <v>769000</v>
      </c>
      <c r="J233">
        <v>716500</v>
      </c>
      <c r="K233">
        <v>894500</v>
      </c>
      <c r="L233">
        <v>619400</v>
      </c>
      <c r="M233">
        <v>426000</v>
      </c>
    </row>
    <row r="234" spans="1:13" x14ac:dyDescent="0.25">
      <c r="A234" s="1" t="s">
        <v>104</v>
      </c>
      <c r="B234">
        <v>304.89999999999998</v>
      </c>
      <c r="C234">
        <v>329.6</v>
      </c>
      <c r="D234">
        <v>329.5</v>
      </c>
      <c r="E234">
        <v>319.39999999999998</v>
      </c>
      <c r="F234">
        <v>302.89999999999998</v>
      </c>
      <c r="G234">
        <v>307.7</v>
      </c>
      <c r="H234">
        <v>647900</v>
      </c>
      <c r="I234">
        <v>769200</v>
      </c>
      <c r="J234">
        <v>719900</v>
      </c>
      <c r="K234">
        <v>890600</v>
      </c>
      <c r="L234">
        <v>619400</v>
      </c>
      <c r="M234">
        <v>429000</v>
      </c>
    </row>
    <row r="235" spans="1:13" x14ac:dyDescent="0.25">
      <c r="A235" s="1" t="s">
        <v>125</v>
      </c>
      <c r="B235">
        <v>301.10000000000002</v>
      </c>
      <c r="C235">
        <v>325.8</v>
      </c>
      <c r="D235">
        <v>322.39999999999998</v>
      </c>
      <c r="E235">
        <v>321.7</v>
      </c>
      <c r="F235">
        <v>297.89999999999998</v>
      </c>
      <c r="G235">
        <v>301.39999999999998</v>
      </c>
      <c r="H235">
        <v>639800</v>
      </c>
      <c r="I235">
        <v>760500</v>
      </c>
      <c r="J235">
        <v>704500</v>
      </c>
      <c r="K235">
        <v>897000</v>
      </c>
      <c r="L235">
        <v>609300</v>
      </c>
      <c r="M235">
        <v>420100</v>
      </c>
    </row>
    <row r="236" spans="1:13" x14ac:dyDescent="0.25">
      <c r="A236" s="1" t="s">
        <v>146</v>
      </c>
      <c r="B236">
        <v>308.10000000000002</v>
      </c>
      <c r="C236">
        <v>331.4</v>
      </c>
      <c r="D236">
        <v>331.4</v>
      </c>
      <c r="E236">
        <v>321.10000000000002</v>
      </c>
      <c r="F236">
        <v>308.7</v>
      </c>
      <c r="G236">
        <v>305.8</v>
      </c>
      <c r="H236">
        <v>654800</v>
      </c>
      <c r="I236">
        <v>773500</v>
      </c>
      <c r="J236">
        <v>724200</v>
      </c>
      <c r="K236">
        <v>895200</v>
      </c>
      <c r="L236">
        <v>631300</v>
      </c>
      <c r="M236">
        <v>426300</v>
      </c>
    </row>
    <row r="237" spans="1:13" x14ac:dyDescent="0.25">
      <c r="A237" s="1" t="s">
        <v>167</v>
      </c>
      <c r="B237">
        <v>307.60000000000002</v>
      </c>
      <c r="C237">
        <v>332.1</v>
      </c>
      <c r="D237">
        <v>327.8</v>
      </c>
      <c r="E237">
        <v>331.3</v>
      </c>
      <c r="F237">
        <v>304.10000000000002</v>
      </c>
      <c r="G237">
        <v>305.7</v>
      </c>
      <c r="H237">
        <v>653600</v>
      </c>
      <c r="I237">
        <v>775200</v>
      </c>
      <c r="J237">
        <v>716200</v>
      </c>
      <c r="K237">
        <v>923800</v>
      </c>
      <c r="L237">
        <v>621800</v>
      </c>
      <c r="M237">
        <v>426100</v>
      </c>
    </row>
    <row r="238" spans="1:13" x14ac:dyDescent="0.25">
      <c r="A238" s="1" t="s">
        <v>187</v>
      </c>
      <c r="B238">
        <v>310.8</v>
      </c>
      <c r="C238">
        <v>337.3</v>
      </c>
      <c r="D238">
        <v>338</v>
      </c>
      <c r="E238">
        <v>323.60000000000002</v>
      </c>
      <c r="F238">
        <v>306.7</v>
      </c>
      <c r="G238">
        <v>306</v>
      </c>
      <c r="H238">
        <v>660400</v>
      </c>
      <c r="I238">
        <v>787200</v>
      </c>
      <c r="J238">
        <v>738500</v>
      </c>
      <c r="K238">
        <v>902300</v>
      </c>
      <c r="L238">
        <v>627200</v>
      </c>
      <c r="M238">
        <v>426600</v>
      </c>
    </row>
    <row r="239" spans="1:13" x14ac:dyDescent="0.25">
      <c r="A239" s="1" t="s">
        <v>207</v>
      </c>
      <c r="B239">
        <v>307.60000000000002</v>
      </c>
      <c r="C239">
        <v>331.4</v>
      </c>
      <c r="D239">
        <v>329.7</v>
      </c>
      <c r="E239">
        <v>323.39999999999998</v>
      </c>
      <c r="F239">
        <v>305.8</v>
      </c>
      <c r="G239">
        <v>305.10000000000002</v>
      </c>
      <c r="H239">
        <v>653600</v>
      </c>
      <c r="I239">
        <v>773400</v>
      </c>
      <c r="J239">
        <v>720300</v>
      </c>
      <c r="K239">
        <v>901500</v>
      </c>
      <c r="L239">
        <v>625300</v>
      </c>
      <c r="M239">
        <v>425300</v>
      </c>
    </row>
    <row r="240" spans="1:13" x14ac:dyDescent="0.25">
      <c r="A240" s="1" t="s">
        <v>227</v>
      </c>
      <c r="B240">
        <v>310.3</v>
      </c>
      <c r="C240">
        <v>335.3</v>
      </c>
      <c r="D240">
        <v>336.8</v>
      </c>
      <c r="E240">
        <v>319.8</v>
      </c>
      <c r="F240">
        <v>309.39999999999998</v>
      </c>
      <c r="G240">
        <v>300.60000000000002</v>
      </c>
      <c r="H240">
        <v>659300</v>
      </c>
      <c r="I240">
        <v>782500</v>
      </c>
      <c r="J240">
        <v>735800</v>
      </c>
      <c r="K240">
        <v>891600</v>
      </c>
      <c r="L240">
        <v>632800</v>
      </c>
      <c r="M240">
        <v>419100</v>
      </c>
    </row>
    <row r="241" spans="1:13" x14ac:dyDescent="0.25">
      <c r="A241" s="1" t="s">
        <v>247</v>
      </c>
      <c r="B241">
        <v>314.3</v>
      </c>
      <c r="C241">
        <v>340.8</v>
      </c>
      <c r="D241">
        <v>341.1</v>
      </c>
      <c r="E241">
        <v>328.3</v>
      </c>
      <c r="F241">
        <v>308.3</v>
      </c>
      <c r="G241">
        <v>305.7</v>
      </c>
      <c r="H241">
        <v>667900</v>
      </c>
      <c r="I241">
        <v>795500</v>
      </c>
      <c r="J241">
        <v>745400</v>
      </c>
      <c r="K241">
        <v>915400</v>
      </c>
      <c r="L241">
        <v>630500</v>
      </c>
      <c r="M241">
        <v>426200</v>
      </c>
    </row>
    <row r="242" spans="1:13" x14ac:dyDescent="0.25">
      <c r="A242" s="1" t="s">
        <v>21</v>
      </c>
      <c r="B242">
        <v>316.5</v>
      </c>
      <c r="C242">
        <v>340.3</v>
      </c>
      <c r="D242">
        <v>337.3</v>
      </c>
      <c r="E242">
        <v>335.4</v>
      </c>
      <c r="F242">
        <v>313.3</v>
      </c>
      <c r="G242">
        <v>316.39999999999998</v>
      </c>
      <c r="H242">
        <v>672500</v>
      </c>
      <c r="I242">
        <v>794300</v>
      </c>
      <c r="J242">
        <v>736900</v>
      </c>
      <c r="K242">
        <v>935100</v>
      </c>
      <c r="L242">
        <v>640700</v>
      </c>
      <c r="M242">
        <v>441000</v>
      </c>
    </row>
    <row r="243" spans="1:13" x14ac:dyDescent="0.25">
      <c r="A243" s="1" t="s">
        <v>42</v>
      </c>
      <c r="B243">
        <v>312.2</v>
      </c>
      <c r="C243">
        <v>337.2</v>
      </c>
      <c r="D243">
        <v>332.5</v>
      </c>
      <c r="E243">
        <v>334.9</v>
      </c>
      <c r="F243">
        <v>303.3</v>
      </c>
      <c r="G243">
        <v>312.8</v>
      </c>
      <c r="H243">
        <v>663400</v>
      </c>
      <c r="I243">
        <v>787000</v>
      </c>
      <c r="J243">
        <v>726600</v>
      </c>
      <c r="K243">
        <v>933800</v>
      </c>
      <c r="L243">
        <v>620300</v>
      </c>
      <c r="M243">
        <v>436100</v>
      </c>
    </row>
    <row r="244" spans="1:13" x14ac:dyDescent="0.25">
      <c r="A244" s="1" t="s">
        <v>63</v>
      </c>
      <c r="B244">
        <v>314.3</v>
      </c>
      <c r="C244">
        <v>337.2</v>
      </c>
      <c r="D244">
        <v>334.6</v>
      </c>
      <c r="E244">
        <v>330.2</v>
      </c>
      <c r="F244">
        <v>311.10000000000002</v>
      </c>
      <c r="G244">
        <v>312.89999999999998</v>
      </c>
      <c r="H244">
        <v>667900</v>
      </c>
      <c r="I244">
        <v>787100</v>
      </c>
      <c r="J244">
        <v>731200</v>
      </c>
      <c r="K244">
        <v>920600</v>
      </c>
      <c r="L244">
        <v>636100</v>
      </c>
      <c r="M244">
        <v>436200</v>
      </c>
    </row>
    <row r="245" spans="1:13" x14ac:dyDescent="0.25">
      <c r="A245" s="1" t="s">
        <v>84</v>
      </c>
      <c r="B245">
        <v>309.60000000000002</v>
      </c>
      <c r="C245">
        <v>330.8</v>
      </c>
      <c r="D245">
        <v>327.10000000000002</v>
      </c>
      <c r="E245">
        <v>325.2</v>
      </c>
      <c r="F245">
        <v>306.5</v>
      </c>
      <c r="G245">
        <v>309.10000000000002</v>
      </c>
      <c r="H245">
        <v>657800</v>
      </c>
      <c r="I245">
        <v>772000</v>
      </c>
      <c r="J245">
        <v>714700</v>
      </c>
      <c r="K245">
        <v>906600</v>
      </c>
      <c r="L245">
        <v>626700</v>
      </c>
      <c r="M245">
        <v>430900</v>
      </c>
    </row>
    <row r="246" spans="1:13" x14ac:dyDescent="0.25">
      <c r="A246" s="1" t="s">
        <v>105</v>
      </c>
      <c r="B246">
        <v>308.8</v>
      </c>
      <c r="C246">
        <v>330.8</v>
      </c>
      <c r="D246">
        <v>323.89999999999998</v>
      </c>
      <c r="E246">
        <v>332</v>
      </c>
      <c r="F246">
        <v>302.2</v>
      </c>
      <c r="G246">
        <v>305.8</v>
      </c>
      <c r="H246">
        <v>656100</v>
      </c>
      <c r="I246">
        <v>772200</v>
      </c>
      <c r="J246">
        <v>707700</v>
      </c>
      <c r="K246">
        <v>925600</v>
      </c>
      <c r="L246">
        <v>618000</v>
      </c>
      <c r="M246">
        <v>426300</v>
      </c>
    </row>
    <row r="247" spans="1:13" x14ac:dyDescent="0.25">
      <c r="A247" s="1" t="s">
        <v>126</v>
      </c>
      <c r="B247">
        <v>311.89999999999998</v>
      </c>
      <c r="C247">
        <v>336.5</v>
      </c>
      <c r="D247">
        <v>331.4</v>
      </c>
      <c r="E247">
        <v>333.2</v>
      </c>
      <c r="F247">
        <v>297.60000000000002</v>
      </c>
      <c r="G247">
        <v>308</v>
      </c>
      <c r="H247">
        <v>662800</v>
      </c>
      <c r="I247">
        <v>785400</v>
      </c>
      <c r="J247">
        <v>724100</v>
      </c>
      <c r="K247">
        <v>929000</v>
      </c>
      <c r="L247">
        <v>608600</v>
      </c>
      <c r="M247">
        <v>429300</v>
      </c>
    </row>
    <row r="248" spans="1:13" x14ac:dyDescent="0.25">
      <c r="A248" s="1" t="s">
        <v>147</v>
      </c>
      <c r="B248">
        <v>308.39999999999998</v>
      </c>
      <c r="C248">
        <v>331</v>
      </c>
      <c r="D248">
        <v>323</v>
      </c>
      <c r="E248">
        <v>334</v>
      </c>
      <c r="F248">
        <v>294.2</v>
      </c>
      <c r="G248">
        <v>303.89999999999998</v>
      </c>
      <c r="H248">
        <v>655300</v>
      </c>
      <c r="I248">
        <v>772600</v>
      </c>
      <c r="J248">
        <v>705700</v>
      </c>
      <c r="K248">
        <v>931300</v>
      </c>
      <c r="L248">
        <v>601600</v>
      </c>
      <c r="M248">
        <v>423600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106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127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148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168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188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208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228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107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128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149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169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189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209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229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108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129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150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170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190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210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230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109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151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171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191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211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231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110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131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152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172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192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212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232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90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111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132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153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173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193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213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233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112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133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154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174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194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214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234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113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134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155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175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195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215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235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114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135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156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176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196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216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236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115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136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157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177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197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217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237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 t="s">
        <v>95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137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158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198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218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238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117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138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159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179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199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219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239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118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139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160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180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200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220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240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119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140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161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181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201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221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 t="s">
        <v>241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78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99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120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141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 t="s">
        <v>162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 t="s">
        <v>182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 t="s">
        <v>202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222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 t="s">
        <v>242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 t="s">
        <v>58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 t="s">
        <v>100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121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 t="s">
        <v>142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 t="s">
        <v>163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 t="s">
        <v>183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 t="s">
        <v>203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 t="s">
        <v>223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 t="s">
        <v>243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 t="s">
        <v>17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 t="s">
        <v>38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 t="s">
        <v>80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 t="s">
        <v>101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 t="s">
        <v>122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 t="s">
        <v>143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 t="s">
        <v>164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 t="s">
        <v>184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 t="s">
        <v>204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 t="s">
        <v>224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 t="s">
        <v>244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 t="s">
        <v>18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 t="s">
        <v>39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 t="s">
        <v>60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 t="s">
        <v>81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 t="s">
        <v>102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 t="s">
        <v>123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 t="s">
        <v>144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 t="s">
        <v>165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 t="s">
        <v>185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 t="s">
        <v>205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 t="s">
        <v>225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 t="s">
        <v>245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 t="s">
        <v>19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 t="s">
        <v>40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 t="s">
        <v>61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 t="s">
        <v>82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 t="s">
        <v>103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 t="s">
        <v>124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 t="s">
        <v>145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 t="s">
        <v>166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 t="s">
        <v>186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 t="s">
        <v>206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 t="s">
        <v>226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 t="s">
        <v>246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 t="s">
        <v>20</v>
      </c>
      <c r="B230">
        <v>242.5</v>
      </c>
      <c r="C230">
        <v>247.7</v>
      </c>
      <c r="D230">
        <v>241.5</v>
      </c>
      <c r="E230">
        <v>237.7</v>
      </c>
      <c r="F230">
        <v>254.9</v>
      </c>
      <c r="G230">
        <v>227.5</v>
      </c>
      <c r="H230">
        <v>491800</v>
      </c>
      <c r="I230">
        <v>561400</v>
      </c>
      <c r="J230">
        <v>475900</v>
      </c>
      <c r="K230">
        <v>619100</v>
      </c>
      <c r="L230">
        <v>380500</v>
      </c>
      <c r="M230">
        <v>282100</v>
      </c>
    </row>
    <row r="231" spans="1:13" x14ac:dyDescent="0.25">
      <c r="A231" s="1" t="s">
        <v>41</v>
      </c>
      <c r="B231">
        <v>244.5</v>
      </c>
      <c r="C231">
        <v>250.3</v>
      </c>
      <c r="D231">
        <v>243.6</v>
      </c>
      <c r="E231">
        <v>240</v>
      </c>
      <c r="F231">
        <v>257.60000000000002</v>
      </c>
      <c r="G231">
        <v>230.2</v>
      </c>
      <c r="H231">
        <v>495800</v>
      </c>
      <c r="I231">
        <v>567200</v>
      </c>
      <c r="J231">
        <v>480100</v>
      </c>
      <c r="K231">
        <v>624900</v>
      </c>
      <c r="L231">
        <v>384600</v>
      </c>
      <c r="M231">
        <v>285400</v>
      </c>
    </row>
    <row r="232" spans="1:13" x14ac:dyDescent="0.25">
      <c r="A232" s="1" t="s">
        <v>62</v>
      </c>
      <c r="B232">
        <v>245.7</v>
      </c>
      <c r="C232">
        <v>251.9</v>
      </c>
      <c r="D232">
        <v>246.5</v>
      </c>
      <c r="E232">
        <v>240.9</v>
      </c>
      <c r="F232">
        <v>260.10000000000002</v>
      </c>
      <c r="G232">
        <v>233.3</v>
      </c>
      <c r="H232">
        <v>498300</v>
      </c>
      <c r="I232">
        <v>570800</v>
      </c>
      <c r="J232">
        <v>485800</v>
      </c>
      <c r="K232">
        <v>627400</v>
      </c>
      <c r="L232">
        <v>388400</v>
      </c>
      <c r="M232">
        <v>289300</v>
      </c>
    </row>
    <row r="233" spans="1:13" x14ac:dyDescent="0.25">
      <c r="A233" s="1" t="s">
        <v>83</v>
      </c>
      <c r="B233">
        <v>247.4</v>
      </c>
      <c r="C233">
        <v>254.4</v>
      </c>
      <c r="D233">
        <v>248.4</v>
      </c>
      <c r="E233">
        <v>243</v>
      </c>
      <c r="F233">
        <v>262.60000000000002</v>
      </c>
      <c r="G233">
        <v>236.3</v>
      </c>
      <c r="H233">
        <v>501700</v>
      </c>
      <c r="I233">
        <v>576500</v>
      </c>
      <c r="J233">
        <v>489600</v>
      </c>
      <c r="K233">
        <v>632900</v>
      </c>
      <c r="L233">
        <v>392000</v>
      </c>
      <c r="M233">
        <v>293000</v>
      </c>
    </row>
    <row r="234" spans="1:13" x14ac:dyDescent="0.25">
      <c r="A234" s="1" t="s">
        <v>104</v>
      </c>
      <c r="B234">
        <v>249.2</v>
      </c>
      <c r="C234">
        <v>257.10000000000002</v>
      </c>
      <c r="D234">
        <v>250.9</v>
      </c>
      <c r="E234">
        <v>245.2</v>
      </c>
      <c r="F234">
        <v>265.3</v>
      </c>
      <c r="G234">
        <v>239</v>
      </c>
      <c r="H234">
        <v>505400</v>
      </c>
      <c r="I234">
        <v>582500</v>
      </c>
      <c r="J234">
        <v>494600</v>
      </c>
      <c r="K234">
        <v>638600</v>
      </c>
      <c r="L234">
        <v>396100</v>
      </c>
      <c r="M234">
        <v>296300</v>
      </c>
    </row>
    <row r="235" spans="1:13" x14ac:dyDescent="0.25">
      <c r="A235" s="1" t="s">
        <v>125</v>
      </c>
      <c r="B235">
        <v>250.9</v>
      </c>
      <c r="C235">
        <v>259.10000000000002</v>
      </c>
      <c r="D235">
        <v>252.9</v>
      </c>
      <c r="E235">
        <v>247.5</v>
      </c>
      <c r="F235">
        <v>266.8</v>
      </c>
      <c r="G235">
        <v>241.4</v>
      </c>
      <c r="H235">
        <v>508800</v>
      </c>
      <c r="I235">
        <v>587100</v>
      </c>
      <c r="J235">
        <v>498500</v>
      </c>
      <c r="K235">
        <v>644600</v>
      </c>
      <c r="L235">
        <v>398400</v>
      </c>
      <c r="M235">
        <v>299300</v>
      </c>
    </row>
    <row r="236" spans="1:13" x14ac:dyDescent="0.25">
      <c r="A236" s="1" t="s">
        <v>146</v>
      </c>
      <c r="B236">
        <v>251.8</v>
      </c>
      <c r="C236">
        <v>260.60000000000002</v>
      </c>
      <c r="D236">
        <v>253.7</v>
      </c>
      <c r="E236">
        <v>249.3</v>
      </c>
      <c r="F236">
        <v>267.3</v>
      </c>
      <c r="G236">
        <v>242.7</v>
      </c>
      <c r="H236">
        <v>510700</v>
      </c>
      <c r="I236">
        <v>590500</v>
      </c>
      <c r="J236">
        <v>500100</v>
      </c>
      <c r="K236">
        <v>649100</v>
      </c>
      <c r="L236">
        <v>399100</v>
      </c>
      <c r="M236">
        <v>300900</v>
      </c>
    </row>
    <row r="237" spans="1:13" x14ac:dyDescent="0.25">
      <c r="A237" s="1" t="s">
        <v>167</v>
      </c>
      <c r="B237">
        <v>252.9</v>
      </c>
      <c r="C237">
        <v>261.8</v>
      </c>
      <c r="D237">
        <v>255.5</v>
      </c>
      <c r="E237">
        <v>250.3</v>
      </c>
      <c r="F237">
        <v>268.3</v>
      </c>
      <c r="G237">
        <v>244</v>
      </c>
      <c r="H237">
        <v>512900</v>
      </c>
      <c r="I237">
        <v>593300</v>
      </c>
      <c r="J237">
        <v>503600</v>
      </c>
      <c r="K237">
        <v>651700</v>
      </c>
      <c r="L237">
        <v>400600</v>
      </c>
      <c r="M237">
        <v>302500</v>
      </c>
    </row>
    <row r="238" spans="1:13" x14ac:dyDescent="0.25">
      <c r="A238" s="1" t="s">
        <v>187</v>
      </c>
      <c r="B238">
        <v>253.6</v>
      </c>
      <c r="C238">
        <v>262.60000000000002</v>
      </c>
      <c r="D238">
        <v>256.39999999999998</v>
      </c>
      <c r="E238">
        <v>251.4</v>
      </c>
      <c r="F238">
        <v>268.89999999999998</v>
      </c>
      <c r="G238">
        <v>244.4</v>
      </c>
      <c r="H238">
        <v>514400</v>
      </c>
      <c r="I238">
        <v>595100</v>
      </c>
      <c r="J238">
        <v>505300</v>
      </c>
      <c r="K238">
        <v>654600</v>
      </c>
      <c r="L238">
        <v>401400</v>
      </c>
      <c r="M238">
        <v>303000</v>
      </c>
    </row>
    <row r="239" spans="1:13" x14ac:dyDescent="0.25">
      <c r="A239" s="1" t="s">
        <v>207</v>
      </c>
      <c r="B239">
        <v>253.7</v>
      </c>
      <c r="C239">
        <v>263.2</v>
      </c>
      <c r="D239">
        <v>257.39999999999998</v>
      </c>
      <c r="E239">
        <v>251.7</v>
      </c>
      <c r="F239">
        <v>269.10000000000002</v>
      </c>
      <c r="G239">
        <v>242.7</v>
      </c>
      <c r="H239">
        <v>514600</v>
      </c>
      <c r="I239">
        <v>596300</v>
      </c>
      <c r="J239">
        <v>507300</v>
      </c>
      <c r="K239">
        <v>655400</v>
      </c>
      <c r="L239">
        <v>401700</v>
      </c>
      <c r="M239">
        <v>301000</v>
      </c>
    </row>
    <row r="240" spans="1:13" x14ac:dyDescent="0.25">
      <c r="A240" s="1" t="s">
        <v>227</v>
      </c>
      <c r="B240">
        <v>254.2</v>
      </c>
      <c r="C240">
        <v>264</v>
      </c>
      <c r="D240">
        <v>259.39999999999998</v>
      </c>
      <c r="E240">
        <v>252.2</v>
      </c>
      <c r="F240">
        <v>269.8</v>
      </c>
      <c r="G240">
        <v>241.7</v>
      </c>
      <c r="H240">
        <v>515500</v>
      </c>
      <c r="I240">
        <v>598300</v>
      </c>
      <c r="J240">
        <v>511300</v>
      </c>
      <c r="K240">
        <v>656800</v>
      </c>
      <c r="L240">
        <v>402800</v>
      </c>
      <c r="M240">
        <v>299700</v>
      </c>
    </row>
    <row r="241" spans="1:13" x14ac:dyDescent="0.25">
      <c r="A241" s="1" t="s">
        <v>247</v>
      </c>
      <c r="B241">
        <v>254.7</v>
      </c>
      <c r="C241">
        <v>265.3</v>
      </c>
      <c r="D241">
        <v>261.3</v>
      </c>
      <c r="E241">
        <v>253</v>
      </c>
      <c r="F241">
        <v>269.7</v>
      </c>
      <c r="G241">
        <v>241.3</v>
      </c>
      <c r="H241">
        <v>516500</v>
      </c>
      <c r="I241">
        <v>601100</v>
      </c>
      <c r="J241">
        <v>515000</v>
      </c>
      <c r="K241">
        <v>658900</v>
      </c>
      <c r="L241">
        <v>402600</v>
      </c>
      <c r="M241">
        <v>299200</v>
      </c>
    </row>
    <row r="242" spans="1:13" x14ac:dyDescent="0.25">
      <c r="A242" s="1" t="s">
        <v>21</v>
      </c>
      <c r="B242">
        <v>256.3</v>
      </c>
      <c r="C242">
        <v>267.5</v>
      </c>
      <c r="D242">
        <v>265.7</v>
      </c>
      <c r="E242">
        <v>254.5</v>
      </c>
      <c r="F242">
        <v>271.39999999999998</v>
      </c>
      <c r="G242">
        <v>242.3</v>
      </c>
      <c r="H242">
        <v>519700</v>
      </c>
      <c r="I242">
        <v>606100</v>
      </c>
      <c r="J242">
        <v>523700</v>
      </c>
      <c r="K242">
        <v>662600</v>
      </c>
      <c r="L242">
        <v>405200</v>
      </c>
      <c r="M242">
        <v>300400</v>
      </c>
    </row>
    <row r="243" spans="1:13" x14ac:dyDescent="0.25">
      <c r="A243" s="1" t="s">
        <v>42</v>
      </c>
      <c r="B243">
        <v>256</v>
      </c>
      <c r="C243">
        <v>267.89999999999998</v>
      </c>
      <c r="D243">
        <v>265.3</v>
      </c>
      <c r="E243">
        <v>254.7</v>
      </c>
      <c r="F243">
        <v>271.5</v>
      </c>
      <c r="G243">
        <v>243.1</v>
      </c>
      <c r="H243">
        <v>519100</v>
      </c>
      <c r="I243">
        <v>607100</v>
      </c>
      <c r="J243">
        <v>523000</v>
      </c>
      <c r="K243">
        <v>663200</v>
      </c>
      <c r="L243">
        <v>405400</v>
      </c>
      <c r="M243">
        <v>301400</v>
      </c>
    </row>
    <row r="244" spans="1:13" x14ac:dyDescent="0.25">
      <c r="A244" s="1" t="s">
        <v>63</v>
      </c>
      <c r="B244">
        <v>256.10000000000002</v>
      </c>
      <c r="C244">
        <v>268.8</v>
      </c>
      <c r="D244">
        <v>267</v>
      </c>
      <c r="E244">
        <v>255.3</v>
      </c>
      <c r="F244">
        <v>272.10000000000002</v>
      </c>
      <c r="G244">
        <v>243.1</v>
      </c>
      <c r="H244">
        <v>519400</v>
      </c>
      <c r="I244">
        <v>609000</v>
      </c>
      <c r="J244">
        <v>526300</v>
      </c>
      <c r="K244">
        <v>664800</v>
      </c>
      <c r="L244">
        <v>406200</v>
      </c>
      <c r="M244">
        <v>301400</v>
      </c>
    </row>
    <row r="245" spans="1:13" x14ac:dyDescent="0.25">
      <c r="A245" s="1" t="s">
        <v>84</v>
      </c>
      <c r="B245">
        <v>254.8</v>
      </c>
      <c r="C245">
        <v>267.8</v>
      </c>
      <c r="D245">
        <v>264.7</v>
      </c>
      <c r="E245">
        <v>254.3</v>
      </c>
      <c r="F245">
        <v>270.89999999999998</v>
      </c>
      <c r="G245">
        <v>242.5</v>
      </c>
      <c r="H245">
        <v>516700</v>
      </c>
      <c r="I245">
        <v>606900</v>
      </c>
      <c r="J245">
        <v>521800</v>
      </c>
      <c r="K245">
        <v>662300</v>
      </c>
      <c r="L245">
        <v>404400</v>
      </c>
      <c r="M245">
        <v>300700</v>
      </c>
    </row>
    <row r="246" spans="1:13" x14ac:dyDescent="0.25">
      <c r="A246" s="1" t="s">
        <v>105</v>
      </c>
      <c r="B246">
        <v>254.1</v>
      </c>
      <c r="C246">
        <v>267.8</v>
      </c>
      <c r="D246">
        <v>264.8</v>
      </c>
      <c r="E246">
        <v>253.8</v>
      </c>
      <c r="F246">
        <v>268.7</v>
      </c>
      <c r="G246">
        <v>241.9</v>
      </c>
      <c r="H246">
        <v>515300</v>
      </c>
      <c r="I246">
        <v>606900</v>
      </c>
      <c r="J246">
        <v>521900</v>
      </c>
      <c r="K246">
        <v>660900</v>
      </c>
      <c r="L246">
        <v>401200</v>
      </c>
      <c r="M246">
        <v>299900</v>
      </c>
    </row>
    <row r="247" spans="1:13" x14ac:dyDescent="0.25">
      <c r="A247" s="1" t="s">
        <v>126</v>
      </c>
      <c r="B247">
        <v>253.1</v>
      </c>
      <c r="C247">
        <v>266.60000000000002</v>
      </c>
      <c r="D247">
        <v>264.10000000000002</v>
      </c>
      <c r="E247">
        <v>252.9</v>
      </c>
      <c r="F247">
        <v>266.8</v>
      </c>
      <c r="G247">
        <v>240.6</v>
      </c>
      <c r="H247">
        <v>513200</v>
      </c>
      <c r="I247">
        <v>604100</v>
      </c>
      <c r="J247">
        <v>520500</v>
      </c>
      <c r="K247">
        <v>658500</v>
      </c>
      <c r="L247">
        <v>398400</v>
      </c>
      <c r="M247">
        <v>298400</v>
      </c>
    </row>
    <row r="248" spans="1:13" x14ac:dyDescent="0.25">
      <c r="A248" s="1" t="s">
        <v>147</v>
      </c>
      <c r="B248">
        <v>252.9</v>
      </c>
      <c r="C248">
        <v>269.2</v>
      </c>
      <c r="D248">
        <v>264.3</v>
      </c>
      <c r="E248">
        <v>257.60000000000002</v>
      </c>
      <c r="F248">
        <v>265.3</v>
      </c>
      <c r="G248">
        <v>233.2</v>
      </c>
      <c r="H248">
        <v>512900</v>
      </c>
      <c r="I248">
        <v>610000</v>
      </c>
      <c r="J248">
        <v>521000</v>
      </c>
      <c r="K248">
        <v>670700</v>
      </c>
      <c r="L248">
        <v>396100</v>
      </c>
      <c r="M248">
        <v>289200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22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43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64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85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106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127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148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168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188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208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228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23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44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 t="s">
        <v>65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 t="s">
        <v>86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107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128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149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169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189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209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229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45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 t="s">
        <v>66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 t="s">
        <v>87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108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129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150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170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190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210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230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25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 t="s">
        <v>46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67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88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109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151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171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191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211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231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26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47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 t="s">
        <v>68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 t="s">
        <v>89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110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131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152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172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192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212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232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27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 t="s">
        <v>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90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111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132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153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173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193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213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233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28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49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70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91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112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133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154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174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194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214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234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29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50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71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 t="s">
        <v>92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113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134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155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175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195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215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235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30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51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 t="s">
        <v>72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93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114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135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156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176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196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216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236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52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 t="s">
        <v>73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94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 t="s">
        <v>115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136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 t="s">
        <v>157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177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197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217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237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32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53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74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137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158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178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198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218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238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33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54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75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 t="s">
        <v>96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117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138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159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179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199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219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239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34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 t="s">
        <v>76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 t="s">
        <v>97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118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139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160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180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200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220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240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 t="s">
        <v>14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35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56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77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98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119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140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161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181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201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221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241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36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 t="s">
        <v>57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78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 t="s">
        <v>99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120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 t="s">
        <v>141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162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182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202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222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242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 t="s">
        <v>16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 t="s">
        <v>37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 t="s">
        <v>58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 t="s">
        <v>79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100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 t="s">
        <v>121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 t="s">
        <v>142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 t="s">
        <v>163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 t="s">
        <v>183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 t="s">
        <v>203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 t="s">
        <v>223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 t="s">
        <v>243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 t="s">
        <v>17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 t="s">
        <v>59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 t="s">
        <v>80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 t="s">
        <v>101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 t="s">
        <v>122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 t="s">
        <v>143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 t="s">
        <v>164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 t="s">
        <v>184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 t="s">
        <v>204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 t="s">
        <v>224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 t="s">
        <v>244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 t="s">
        <v>18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 t="s">
        <v>39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 t="s">
        <v>60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 t="s">
        <v>81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 t="s">
        <v>102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 t="s">
        <v>123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 t="s">
        <v>144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 t="s">
        <v>165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 t="s">
        <v>185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 t="s">
        <v>205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 t="s">
        <v>225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 t="s">
        <v>245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 t="s">
        <v>19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 t="s">
        <v>40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 t="s">
        <v>61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 t="s">
        <v>82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 t="s">
        <v>103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 t="s">
        <v>124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 t="s">
        <v>145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 t="s">
        <v>166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 t="s">
        <v>186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 t="s">
        <v>206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 t="s">
        <v>226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 t="s">
        <v>246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 t="s">
        <v>20</v>
      </c>
      <c r="B230">
        <v>259.10000000000002</v>
      </c>
      <c r="C230">
        <v>273.89999999999998</v>
      </c>
      <c r="D230">
        <v>269.60000000000002</v>
      </c>
      <c r="E230">
        <v>267.39999999999998</v>
      </c>
      <c r="F230">
        <v>270</v>
      </c>
      <c r="G230">
        <v>240.9</v>
      </c>
      <c r="H230">
        <v>562000</v>
      </c>
      <c r="I230">
        <v>650700</v>
      </c>
      <c r="J230">
        <v>561100</v>
      </c>
      <c r="K230">
        <v>704000</v>
      </c>
      <c r="L230">
        <v>444200</v>
      </c>
      <c r="M230">
        <v>327800</v>
      </c>
    </row>
    <row r="231" spans="1:13" x14ac:dyDescent="0.25">
      <c r="A231" s="1" t="s">
        <v>41</v>
      </c>
      <c r="B231">
        <v>261.39999999999998</v>
      </c>
      <c r="C231">
        <v>277</v>
      </c>
      <c r="D231">
        <v>271.89999999999998</v>
      </c>
      <c r="E231">
        <v>270.10000000000002</v>
      </c>
      <c r="F231">
        <v>272.5</v>
      </c>
      <c r="G231">
        <v>242.5</v>
      </c>
      <c r="H231">
        <v>566900</v>
      </c>
      <c r="I231">
        <v>658100</v>
      </c>
      <c r="J231">
        <v>565800</v>
      </c>
      <c r="K231">
        <v>711100</v>
      </c>
      <c r="L231">
        <v>448300</v>
      </c>
      <c r="M231">
        <v>330100</v>
      </c>
    </row>
    <row r="232" spans="1:13" x14ac:dyDescent="0.25">
      <c r="A232" s="1" t="s">
        <v>62</v>
      </c>
      <c r="B232">
        <v>262.89999999999998</v>
      </c>
      <c r="C232">
        <v>279.10000000000002</v>
      </c>
      <c r="D232">
        <v>276.39999999999998</v>
      </c>
      <c r="E232">
        <v>271.2</v>
      </c>
      <c r="F232">
        <v>275.60000000000002</v>
      </c>
      <c r="G232">
        <v>245.3</v>
      </c>
      <c r="H232">
        <v>570300</v>
      </c>
      <c r="I232">
        <v>663200</v>
      </c>
      <c r="J232">
        <v>575100</v>
      </c>
      <c r="K232">
        <v>714000</v>
      </c>
      <c r="L232">
        <v>453300</v>
      </c>
      <c r="M232">
        <v>333800</v>
      </c>
    </row>
    <row r="233" spans="1:13" x14ac:dyDescent="0.25">
      <c r="A233" s="1" t="s">
        <v>83</v>
      </c>
      <c r="B233">
        <v>264</v>
      </c>
      <c r="C233">
        <v>280.89999999999998</v>
      </c>
      <c r="D233">
        <v>278.39999999999998</v>
      </c>
      <c r="E233">
        <v>272.89999999999998</v>
      </c>
      <c r="F233">
        <v>277.5</v>
      </c>
      <c r="G233">
        <v>248.2</v>
      </c>
      <c r="H233">
        <v>572600</v>
      </c>
      <c r="I233">
        <v>667500</v>
      </c>
      <c r="J233">
        <v>579300</v>
      </c>
      <c r="K233">
        <v>718500</v>
      </c>
      <c r="L233">
        <v>456500</v>
      </c>
      <c r="M233">
        <v>337800</v>
      </c>
    </row>
    <row r="234" spans="1:13" x14ac:dyDescent="0.25">
      <c r="A234" s="1" t="s">
        <v>104</v>
      </c>
      <c r="B234">
        <v>266.2</v>
      </c>
      <c r="C234">
        <v>284</v>
      </c>
      <c r="D234">
        <v>281.3</v>
      </c>
      <c r="E234">
        <v>275.89999999999998</v>
      </c>
      <c r="F234">
        <v>280.5</v>
      </c>
      <c r="G234">
        <v>250.8</v>
      </c>
      <c r="H234">
        <v>577300</v>
      </c>
      <c r="I234">
        <v>674800</v>
      </c>
      <c r="J234">
        <v>585300</v>
      </c>
      <c r="K234">
        <v>726400</v>
      </c>
      <c r="L234">
        <v>461400</v>
      </c>
      <c r="M234">
        <v>341400</v>
      </c>
    </row>
    <row r="235" spans="1:13" x14ac:dyDescent="0.25">
      <c r="A235" s="1" t="s">
        <v>125</v>
      </c>
      <c r="B235">
        <v>267.2</v>
      </c>
      <c r="C235">
        <v>285.89999999999998</v>
      </c>
      <c r="D235">
        <v>282.5</v>
      </c>
      <c r="E235">
        <v>278.2</v>
      </c>
      <c r="F235">
        <v>281.3</v>
      </c>
      <c r="G235">
        <v>252.7</v>
      </c>
      <c r="H235">
        <v>579600</v>
      </c>
      <c r="I235">
        <v>679300</v>
      </c>
      <c r="J235">
        <v>587800</v>
      </c>
      <c r="K235">
        <v>732500</v>
      </c>
      <c r="L235">
        <v>462700</v>
      </c>
      <c r="M235">
        <v>343900</v>
      </c>
    </row>
    <row r="236" spans="1:13" x14ac:dyDescent="0.25">
      <c r="A236" s="1" t="s">
        <v>146</v>
      </c>
      <c r="B236">
        <v>268.10000000000002</v>
      </c>
      <c r="C236">
        <v>287.3</v>
      </c>
      <c r="D236">
        <v>282.3</v>
      </c>
      <c r="E236">
        <v>280.3</v>
      </c>
      <c r="F236">
        <v>282.10000000000002</v>
      </c>
      <c r="G236">
        <v>255</v>
      </c>
      <c r="H236">
        <v>581500</v>
      </c>
      <c r="I236">
        <v>682600</v>
      </c>
      <c r="J236">
        <v>587500</v>
      </c>
      <c r="K236">
        <v>737900</v>
      </c>
      <c r="L236">
        <v>464100</v>
      </c>
      <c r="M236">
        <v>347100</v>
      </c>
    </row>
    <row r="237" spans="1:13" x14ac:dyDescent="0.25">
      <c r="A237" s="1" t="s">
        <v>167</v>
      </c>
      <c r="B237">
        <v>268.7</v>
      </c>
      <c r="C237">
        <v>288.3</v>
      </c>
      <c r="D237">
        <v>284.60000000000002</v>
      </c>
      <c r="E237">
        <v>280.7</v>
      </c>
      <c r="F237">
        <v>282.39999999999998</v>
      </c>
      <c r="G237">
        <v>256.8</v>
      </c>
      <c r="H237">
        <v>582800</v>
      </c>
      <c r="I237">
        <v>685000</v>
      </c>
      <c r="J237">
        <v>592300</v>
      </c>
      <c r="K237">
        <v>739100</v>
      </c>
      <c r="L237">
        <v>464600</v>
      </c>
      <c r="M237">
        <v>349500</v>
      </c>
    </row>
    <row r="238" spans="1:13" x14ac:dyDescent="0.25">
      <c r="A238" s="1" t="s">
        <v>187</v>
      </c>
      <c r="B238">
        <v>269.10000000000002</v>
      </c>
      <c r="C238">
        <v>289.10000000000002</v>
      </c>
      <c r="D238">
        <v>284.60000000000002</v>
      </c>
      <c r="E238">
        <v>281.8</v>
      </c>
      <c r="F238">
        <v>283.2</v>
      </c>
      <c r="G238">
        <v>257.8</v>
      </c>
      <c r="H238">
        <v>583600</v>
      </c>
      <c r="I238">
        <v>686800</v>
      </c>
      <c r="J238">
        <v>592300</v>
      </c>
      <c r="K238">
        <v>742100</v>
      </c>
      <c r="L238">
        <v>465900</v>
      </c>
      <c r="M238">
        <v>350800</v>
      </c>
    </row>
    <row r="239" spans="1:13" x14ac:dyDescent="0.25">
      <c r="A239" s="1" t="s">
        <v>207</v>
      </c>
      <c r="B239">
        <v>268.7</v>
      </c>
      <c r="C239">
        <v>289.5</v>
      </c>
      <c r="D239">
        <v>285.60000000000002</v>
      </c>
      <c r="E239">
        <v>282.10000000000002</v>
      </c>
      <c r="F239">
        <v>282.60000000000002</v>
      </c>
      <c r="G239">
        <v>255.6</v>
      </c>
      <c r="H239">
        <v>582800</v>
      </c>
      <c r="I239">
        <v>687900</v>
      </c>
      <c r="J239">
        <v>594300</v>
      </c>
      <c r="K239">
        <v>742700</v>
      </c>
      <c r="L239">
        <v>464900</v>
      </c>
      <c r="M239">
        <v>347900</v>
      </c>
    </row>
    <row r="240" spans="1:13" x14ac:dyDescent="0.25">
      <c r="A240" s="1" t="s">
        <v>227</v>
      </c>
      <c r="B240">
        <v>269</v>
      </c>
      <c r="C240">
        <v>290.60000000000002</v>
      </c>
      <c r="D240">
        <v>287.5</v>
      </c>
      <c r="E240">
        <v>282.8</v>
      </c>
      <c r="F240">
        <v>283.3</v>
      </c>
      <c r="G240">
        <v>254.2</v>
      </c>
      <c r="H240">
        <v>583400</v>
      </c>
      <c r="I240">
        <v>690400</v>
      </c>
      <c r="J240">
        <v>598300</v>
      </c>
      <c r="K240">
        <v>744500</v>
      </c>
      <c r="L240">
        <v>466100</v>
      </c>
      <c r="M240">
        <v>345900</v>
      </c>
    </row>
    <row r="241" spans="1:13" x14ac:dyDescent="0.25">
      <c r="A241" s="1" t="s">
        <v>247</v>
      </c>
      <c r="B241">
        <v>269.39999999999998</v>
      </c>
      <c r="C241">
        <v>291.89999999999998</v>
      </c>
      <c r="D241">
        <v>289.5</v>
      </c>
      <c r="E241">
        <v>283.8</v>
      </c>
      <c r="F241">
        <v>283.10000000000002</v>
      </c>
      <c r="G241">
        <v>253.6</v>
      </c>
      <c r="H241">
        <v>584300</v>
      </c>
      <c r="I241">
        <v>693600</v>
      </c>
      <c r="J241">
        <v>602400</v>
      </c>
      <c r="K241">
        <v>747200</v>
      </c>
      <c r="L241">
        <v>465700</v>
      </c>
      <c r="M241">
        <v>345200</v>
      </c>
    </row>
    <row r="242" spans="1:13" x14ac:dyDescent="0.25">
      <c r="A242" s="1" t="s">
        <v>21</v>
      </c>
      <c r="B242">
        <v>268.89999999999998</v>
      </c>
      <c r="C242">
        <v>291.8</v>
      </c>
      <c r="D242">
        <v>290</v>
      </c>
      <c r="E242">
        <v>283.5</v>
      </c>
      <c r="F242">
        <v>283.10000000000002</v>
      </c>
      <c r="G242">
        <v>253</v>
      </c>
      <c r="H242">
        <v>583300</v>
      </c>
      <c r="I242">
        <v>693300</v>
      </c>
      <c r="J242">
        <v>603400</v>
      </c>
      <c r="K242">
        <v>746400</v>
      </c>
      <c r="L242">
        <v>465700</v>
      </c>
      <c r="M242">
        <v>344400</v>
      </c>
    </row>
    <row r="243" spans="1:13" x14ac:dyDescent="0.25">
      <c r="A243" s="1" t="s">
        <v>42</v>
      </c>
      <c r="B243">
        <v>267.5</v>
      </c>
      <c r="C243">
        <v>291</v>
      </c>
      <c r="D243">
        <v>288.60000000000002</v>
      </c>
      <c r="E243">
        <v>282.60000000000002</v>
      </c>
      <c r="F243">
        <v>281.3</v>
      </c>
      <c r="G243">
        <v>252.4</v>
      </c>
      <c r="H243">
        <v>580300</v>
      </c>
      <c r="I243">
        <v>691300</v>
      </c>
      <c r="J243">
        <v>600600</v>
      </c>
      <c r="K243">
        <v>744100</v>
      </c>
      <c r="L243">
        <v>462700</v>
      </c>
      <c r="M243">
        <v>343500</v>
      </c>
    </row>
    <row r="244" spans="1:13" x14ac:dyDescent="0.25">
      <c r="A244" s="1" t="s">
        <v>63</v>
      </c>
      <c r="B244">
        <v>267.2</v>
      </c>
      <c r="C244">
        <v>291.2</v>
      </c>
      <c r="D244">
        <v>288.60000000000002</v>
      </c>
      <c r="E244">
        <v>282.89999999999998</v>
      </c>
      <c r="F244">
        <v>280.39999999999998</v>
      </c>
      <c r="G244">
        <v>251</v>
      </c>
      <c r="H244">
        <v>579500</v>
      </c>
      <c r="I244">
        <v>691800</v>
      </c>
      <c r="J244">
        <v>600600</v>
      </c>
      <c r="K244">
        <v>745000</v>
      </c>
      <c r="L244">
        <v>461300</v>
      </c>
      <c r="M244">
        <v>341600</v>
      </c>
    </row>
    <row r="245" spans="1:13" x14ac:dyDescent="0.25">
      <c r="A245" s="1" t="s">
        <v>84</v>
      </c>
      <c r="B245">
        <v>265.7</v>
      </c>
      <c r="C245">
        <v>289.7</v>
      </c>
      <c r="D245">
        <v>287.39999999999998</v>
      </c>
      <c r="E245">
        <v>281.39999999999998</v>
      </c>
      <c r="F245">
        <v>279.89999999999998</v>
      </c>
      <c r="G245">
        <v>249.5</v>
      </c>
      <c r="H245">
        <v>576300</v>
      </c>
      <c r="I245">
        <v>688400</v>
      </c>
      <c r="J245">
        <v>598000</v>
      </c>
      <c r="K245">
        <v>740900</v>
      </c>
      <c r="L245">
        <v>460500</v>
      </c>
      <c r="M245">
        <v>339600</v>
      </c>
    </row>
    <row r="246" spans="1:13" x14ac:dyDescent="0.25">
      <c r="A246" s="1" t="s">
        <v>105</v>
      </c>
      <c r="B246">
        <v>264.60000000000002</v>
      </c>
      <c r="C246">
        <v>288.89999999999998</v>
      </c>
      <c r="D246">
        <v>286.89999999999998</v>
      </c>
      <c r="E246">
        <v>280.39999999999998</v>
      </c>
      <c r="F246">
        <v>277.5</v>
      </c>
      <c r="G246">
        <v>247.8</v>
      </c>
      <c r="H246">
        <v>574000</v>
      </c>
      <c r="I246">
        <v>686500</v>
      </c>
      <c r="J246">
        <v>597000</v>
      </c>
      <c r="K246">
        <v>738200</v>
      </c>
      <c r="L246">
        <v>456500</v>
      </c>
      <c r="M246">
        <v>337300</v>
      </c>
    </row>
    <row r="247" spans="1:13" x14ac:dyDescent="0.25">
      <c r="A247" s="1" t="s">
        <v>126</v>
      </c>
      <c r="B247">
        <v>263.60000000000002</v>
      </c>
      <c r="C247">
        <v>287.7</v>
      </c>
      <c r="D247">
        <v>286</v>
      </c>
      <c r="E247">
        <v>279</v>
      </c>
      <c r="F247">
        <v>276.7</v>
      </c>
      <c r="G247">
        <v>246.3</v>
      </c>
      <c r="H247">
        <v>571700</v>
      </c>
      <c r="I247">
        <v>683600</v>
      </c>
      <c r="J247">
        <v>595200</v>
      </c>
      <c r="K247">
        <v>734500</v>
      </c>
      <c r="L247">
        <v>455100</v>
      </c>
      <c r="M247">
        <v>335200</v>
      </c>
    </row>
    <row r="248" spans="1:13" x14ac:dyDescent="0.25">
      <c r="A248" s="1" t="s">
        <v>147</v>
      </c>
      <c r="B248">
        <v>263.39999999999998</v>
      </c>
      <c r="C248">
        <v>288.2</v>
      </c>
      <c r="D248">
        <v>287.7</v>
      </c>
      <c r="E248">
        <v>278.8</v>
      </c>
      <c r="F248">
        <v>275.3</v>
      </c>
      <c r="G248">
        <v>243.2</v>
      </c>
      <c r="H248">
        <v>571300</v>
      </c>
      <c r="I248">
        <v>684700</v>
      </c>
      <c r="J248">
        <v>598700</v>
      </c>
      <c r="K248">
        <v>734000</v>
      </c>
      <c r="L248">
        <v>452900</v>
      </c>
      <c r="M248">
        <v>331000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 t="s">
        <v>22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43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64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85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106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127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 t="s">
        <v>148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 t="s">
        <v>168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188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208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228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 t="s">
        <v>23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44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65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86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 t="s">
        <v>107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 t="s">
        <v>128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149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 t="s">
        <v>169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189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209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 t="s">
        <v>229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 t="s">
        <v>24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 t="s">
        <v>45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66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87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 t="s">
        <v>108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 t="s">
        <v>129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150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170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190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 t="s">
        <v>210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 t="s">
        <v>230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25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46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67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88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109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151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171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191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211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 t="s">
        <v>231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26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47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68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89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110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131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 t="s">
        <v>152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172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192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212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232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 t="s">
        <v>27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90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 t="s">
        <v>111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 t="s">
        <v>132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153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173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193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213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233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28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49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70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91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112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 t="s">
        <v>133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154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174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194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214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234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 t="s">
        <v>29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50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71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92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113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134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155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175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195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215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 t="s">
        <v>235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30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51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72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93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114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135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156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176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196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216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236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 t="s">
        <v>52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73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94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115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136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157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 t="s">
        <v>177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197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217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237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 t="s">
        <v>32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 t="s">
        <v>53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74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137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158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178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 t="s">
        <v>198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218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238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33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54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 t="s">
        <v>75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96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117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138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159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179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199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219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239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 t="s">
        <v>13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34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 t="s">
        <v>97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118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139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160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180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200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220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 t="s">
        <v>240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35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56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 t="s">
        <v>77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 t="s">
        <v>98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 t="s">
        <v>119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 t="s">
        <v>140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 t="s">
        <v>161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 t="s">
        <v>181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201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221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 t="s">
        <v>241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 t="s">
        <v>36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 t="s">
        <v>57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 t="s">
        <v>78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 t="s">
        <v>99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 t="s">
        <v>120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 t="s">
        <v>141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162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 t="s">
        <v>182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 t="s">
        <v>202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 t="s">
        <v>222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 t="s">
        <v>242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 t="s">
        <v>16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 t="s">
        <v>37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 t="s">
        <v>58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 t="s">
        <v>79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 t="s">
        <v>100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 t="s">
        <v>121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 t="s">
        <v>142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 t="s">
        <v>163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 t="s">
        <v>183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 t="s">
        <v>203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 t="s">
        <v>223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 t="s">
        <v>243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 t="s">
        <v>17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 t="s">
        <v>38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 t="s">
        <v>59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 t="s">
        <v>80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 t="s">
        <v>101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 t="s">
        <v>122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 t="s">
        <v>143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 t="s">
        <v>164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 t="s">
        <v>184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 t="s">
        <v>204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 t="s">
        <v>224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 t="s">
        <v>244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 t="s">
        <v>18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 t="s">
        <v>39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 t="s">
        <v>60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 t="s">
        <v>81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 t="s">
        <v>102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 t="s">
        <v>123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 t="s">
        <v>144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 t="s">
        <v>165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 t="s">
        <v>185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 t="s">
        <v>205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 t="s">
        <v>225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 t="s">
        <v>245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 t="s">
        <v>19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 t="s">
        <v>40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 t="s">
        <v>61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 t="s">
        <v>82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 t="s">
        <v>103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 t="s">
        <v>124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 t="s">
        <v>145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 t="s">
        <v>166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 t="s">
        <v>186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 t="s">
        <v>206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 t="s">
        <v>226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 t="s">
        <v>246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 t="s">
        <v>20</v>
      </c>
      <c r="B230">
        <v>218.3</v>
      </c>
      <c r="C230">
        <v>217.2</v>
      </c>
      <c r="D230">
        <v>208.7</v>
      </c>
      <c r="E230">
        <v>201.1</v>
      </c>
      <c r="F230">
        <v>209.1</v>
      </c>
      <c r="G230">
        <v>167.3</v>
      </c>
      <c r="H230">
        <v>376800</v>
      </c>
      <c r="I230">
        <v>430800</v>
      </c>
      <c r="J230">
        <v>368400</v>
      </c>
      <c r="K230">
        <v>477700</v>
      </c>
      <c r="L230">
        <v>246100</v>
      </c>
      <c r="M230">
        <v>181300</v>
      </c>
    </row>
    <row r="231" spans="1:13" x14ac:dyDescent="0.25">
      <c r="A231" s="1" t="s">
        <v>41</v>
      </c>
      <c r="B231">
        <v>218.9</v>
      </c>
      <c r="C231">
        <v>218.2</v>
      </c>
      <c r="D231">
        <v>212</v>
      </c>
      <c r="E231">
        <v>201.9</v>
      </c>
      <c r="F231">
        <v>211.2</v>
      </c>
      <c r="G231">
        <v>169.7</v>
      </c>
      <c r="H231">
        <v>377900</v>
      </c>
      <c r="I231">
        <v>432600</v>
      </c>
      <c r="J231">
        <v>374200</v>
      </c>
      <c r="K231">
        <v>479700</v>
      </c>
      <c r="L231">
        <v>248600</v>
      </c>
      <c r="M231">
        <v>184000</v>
      </c>
    </row>
    <row r="232" spans="1:13" x14ac:dyDescent="0.25">
      <c r="A232" s="1" t="s">
        <v>62</v>
      </c>
      <c r="B232">
        <v>218.9</v>
      </c>
      <c r="C232">
        <v>218.7</v>
      </c>
      <c r="D232">
        <v>212.5</v>
      </c>
      <c r="E232">
        <v>203.4</v>
      </c>
      <c r="F232">
        <v>213.1</v>
      </c>
      <c r="G232">
        <v>172.3</v>
      </c>
      <c r="H232">
        <v>377900</v>
      </c>
      <c r="I232">
        <v>433700</v>
      </c>
      <c r="J232">
        <v>375000</v>
      </c>
      <c r="K232">
        <v>483300</v>
      </c>
      <c r="L232">
        <v>250800</v>
      </c>
      <c r="M232">
        <v>186800</v>
      </c>
    </row>
    <row r="233" spans="1:13" x14ac:dyDescent="0.25">
      <c r="A233" s="1" t="s">
        <v>83</v>
      </c>
      <c r="B233">
        <v>220.6</v>
      </c>
      <c r="C233">
        <v>221.1</v>
      </c>
      <c r="D233">
        <v>214.2</v>
      </c>
      <c r="E233">
        <v>205.4</v>
      </c>
      <c r="F233">
        <v>214.6</v>
      </c>
      <c r="G233">
        <v>174</v>
      </c>
      <c r="H233">
        <v>380800</v>
      </c>
      <c r="I233">
        <v>438500</v>
      </c>
      <c r="J233">
        <v>378100</v>
      </c>
      <c r="K233">
        <v>488100</v>
      </c>
      <c r="L233">
        <v>252600</v>
      </c>
      <c r="M233">
        <v>188600</v>
      </c>
    </row>
    <row r="234" spans="1:13" x14ac:dyDescent="0.25">
      <c r="A234" s="1" t="s">
        <v>104</v>
      </c>
      <c r="B234">
        <v>222.1</v>
      </c>
      <c r="C234">
        <v>223.3</v>
      </c>
      <c r="D234">
        <v>216.6</v>
      </c>
      <c r="E234">
        <v>207.4</v>
      </c>
      <c r="F234">
        <v>216.5</v>
      </c>
      <c r="G234">
        <v>175.8</v>
      </c>
      <c r="H234">
        <v>383300</v>
      </c>
      <c r="I234">
        <v>442900</v>
      </c>
      <c r="J234">
        <v>382300</v>
      </c>
      <c r="K234">
        <v>492800</v>
      </c>
      <c r="L234">
        <v>254800</v>
      </c>
      <c r="M234">
        <v>190600</v>
      </c>
    </row>
    <row r="235" spans="1:13" x14ac:dyDescent="0.25">
      <c r="A235" s="1" t="s">
        <v>125</v>
      </c>
      <c r="B235">
        <v>225</v>
      </c>
      <c r="C235">
        <v>226.8</v>
      </c>
      <c r="D235">
        <v>220.1</v>
      </c>
      <c r="E235">
        <v>210.5</v>
      </c>
      <c r="F235">
        <v>221</v>
      </c>
      <c r="G235">
        <v>178.5</v>
      </c>
      <c r="H235">
        <v>388300</v>
      </c>
      <c r="I235">
        <v>449800</v>
      </c>
      <c r="J235">
        <v>388400</v>
      </c>
      <c r="K235">
        <v>500200</v>
      </c>
      <c r="L235">
        <v>260100</v>
      </c>
      <c r="M235">
        <v>193500</v>
      </c>
    </row>
    <row r="236" spans="1:13" x14ac:dyDescent="0.25">
      <c r="A236" s="1" t="s">
        <v>146</v>
      </c>
      <c r="B236">
        <v>227.5</v>
      </c>
      <c r="C236">
        <v>229.1</v>
      </c>
      <c r="D236">
        <v>222.4</v>
      </c>
      <c r="E236">
        <v>212</v>
      </c>
      <c r="F236">
        <v>222.8</v>
      </c>
      <c r="G236">
        <v>178.4</v>
      </c>
      <c r="H236">
        <v>392700</v>
      </c>
      <c r="I236">
        <v>454300</v>
      </c>
      <c r="J236">
        <v>392600</v>
      </c>
      <c r="K236">
        <v>503700</v>
      </c>
      <c r="L236">
        <v>262200</v>
      </c>
      <c r="M236">
        <v>193400</v>
      </c>
    </row>
    <row r="237" spans="1:13" x14ac:dyDescent="0.25">
      <c r="A237" s="1" t="s">
        <v>167</v>
      </c>
      <c r="B237">
        <v>230.7</v>
      </c>
      <c r="C237">
        <v>231.9</v>
      </c>
      <c r="D237">
        <v>224.1</v>
      </c>
      <c r="E237">
        <v>214.2</v>
      </c>
      <c r="F237">
        <v>228.2</v>
      </c>
      <c r="G237">
        <v>180.1</v>
      </c>
      <c r="H237">
        <v>398200</v>
      </c>
      <c r="I237">
        <v>459800</v>
      </c>
      <c r="J237">
        <v>395600</v>
      </c>
      <c r="K237">
        <v>508900</v>
      </c>
      <c r="L237">
        <v>268600</v>
      </c>
      <c r="M237">
        <v>195200</v>
      </c>
    </row>
    <row r="238" spans="1:13" x14ac:dyDescent="0.25">
      <c r="A238" s="1" t="s">
        <v>187</v>
      </c>
      <c r="B238">
        <v>233.1</v>
      </c>
      <c r="C238">
        <v>234.4</v>
      </c>
      <c r="D238">
        <v>226.6</v>
      </c>
      <c r="E238">
        <v>215.9</v>
      </c>
      <c r="F238">
        <v>228.5</v>
      </c>
      <c r="G238">
        <v>181.4</v>
      </c>
      <c r="H238">
        <v>402400</v>
      </c>
      <c r="I238">
        <v>464900</v>
      </c>
      <c r="J238">
        <v>400000</v>
      </c>
      <c r="K238">
        <v>513000</v>
      </c>
      <c r="L238">
        <v>268900</v>
      </c>
      <c r="M238">
        <v>196600</v>
      </c>
    </row>
    <row r="239" spans="1:13" x14ac:dyDescent="0.25">
      <c r="A239" s="1" t="s">
        <v>207</v>
      </c>
      <c r="B239">
        <v>234.9</v>
      </c>
      <c r="C239">
        <v>236.1</v>
      </c>
      <c r="D239">
        <v>228.1</v>
      </c>
      <c r="E239">
        <v>216.9</v>
      </c>
      <c r="F239">
        <v>232.4</v>
      </c>
      <c r="G239">
        <v>182</v>
      </c>
      <c r="H239">
        <v>405400</v>
      </c>
      <c r="I239">
        <v>468100</v>
      </c>
      <c r="J239">
        <v>402600</v>
      </c>
      <c r="K239">
        <v>515400</v>
      </c>
      <c r="L239">
        <v>273500</v>
      </c>
      <c r="M239">
        <v>197300</v>
      </c>
    </row>
    <row r="240" spans="1:13" x14ac:dyDescent="0.25">
      <c r="A240" s="1" t="s">
        <v>227</v>
      </c>
      <c r="B240">
        <v>236.3</v>
      </c>
      <c r="C240">
        <v>237.8</v>
      </c>
      <c r="D240">
        <v>231.2</v>
      </c>
      <c r="E240">
        <v>217.6</v>
      </c>
      <c r="F240">
        <v>234.2</v>
      </c>
      <c r="G240">
        <v>183.1</v>
      </c>
      <c r="H240">
        <v>407900</v>
      </c>
      <c r="I240">
        <v>471500</v>
      </c>
      <c r="J240">
        <v>408000</v>
      </c>
      <c r="K240">
        <v>516900</v>
      </c>
      <c r="L240">
        <v>275700</v>
      </c>
      <c r="M240">
        <v>198500</v>
      </c>
    </row>
    <row r="241" spans="1:13" x14ac:dyDescent="0.25">
      <c r="A241" s="1" t="s">
        <v>247</v>
      </c>
      <c r="B241">
        <v>236.4</v>
      </c>
      <c r="C241">
        <v>238.5</v>
      </c>
      <c r="D241">
        <v>233.7</v>
      </c>
      <c r="E241">
        <v>218.2</v>
      </c>
      <c r="F241">
        <v>234.4</v>
      </c>
      <c r="G241">
        <v>184</v>
      </c>
      <c r="H241">
        <v>408100</v>
      </c>
      <c r="I241">
        <v>472900</v>
      </c>
      <c r="J241">
        <v>412500</v>
      </c>
      <c r="K241">
        <v>518500</v>
      </c>
      <c r="L241">
        <v>275900</v>
      </c>
      <c r="M241">
        <v>199500</v>
      </c>
    </row>
    <row r="242" spans="1:13" x14ac:dyDescent="0.25">
      <c r="A242" s="1" t="s">
        <v>21</v>
      </c>
      <c r="B242">
        <v>243.6</v>
      </c>
      <c r="C242">
        <v>246.2</v>
      </c>
      <c r="D242">
        <v>243.1</v>
      </c>
      <c r="E242">
        <v>224.6</v>
      </c>
      <c r="F242">
        <v>244.4</v>
      </c>
      <c r="G242">
        <v>189</v>
      </c>
      <c r="H242">
        <v>420500</v>
      </c>
      <c r="I242">
        <v>488300</v>
      </c>
      <c r="J242">
        <v>429000</v>
      </c>
      <c r="K242">
        <v>533700</v>
      </c>
      <c r="L242">
        <v>287600</v>
      </c>
      <c r="M242">
        <v>204900</v>
      </c>
    </row>
    <row r="243" spans="1:13" x14ac:dyDescent="0.25">
      <c r="A243" s="1" t="s">
        <v>42</v>
      </c>
      <c r="B243">
        <v>245.3</v>
      </c>
      <c r="C243">
        <v>248.3</v>
      </c>
      <c r="D243">
        <v>247</v>
      </c>
      <c r="E243">
        <v>227</v>
      </c>
      <c r="F243">
        <v>250.8</v>
      </c>
      <c r="G243">
        <v>193.1</v>
      </c>
      <c r="H243">
        <v>423400</v>
      </c>
      <c r="I243">
        <v>492400</v>
      </c>
      <c r="J243">
        <v>435900</v>
      </c>
      <c r="K243">
        <v>539300</v>
      </c>
      <c r="L243">
        <v>295200</v>
      </c>
      <c r="M243">
        <v>209300</v>
      </c>
    </row>
    <row r="244" spans="1:13" x14ac:dyDescent="0.25">
      <c r="A244" s="1" t="s">
        <v>63</v>
      </c>
      <c r="B244">
        <v>246.1</v>
      </c>
      <c r="C244">
        <v>249.5</v>
      </c>
      <c r="D244">
        <v>250.5</v>
      </c>
      <c r="E244">
        <v>227.6</v>
      </c>
      <c r="F244">
        <v>256</v>
      </c>
      <c r="G244">
        <v>197.3</v>
      </c>
      <c r="H244">
        <v>424800</v>
      </c>
      <c r="I244">
        <v>494800</v>
      </c>
      <c r="J244">
        <v>442100</v>
      </c>
      <c r="K244">
        <v>540700</v>
      </c>
      <c r="L244">
        <v>301300</v>
      </c>
      <c r="M244">
        <v>213900</v>
      </c>
    </row>
    <row r="245" spans="1:13" x14ac:dyDescent="0.25">
      <c r="A245" s="1" t="s">
        <v>84</v>
      </c>
      <c r="B245">
        <v>245.2</v>
      </c>
      <c r="C245">
        <v>249.2</v>
      </c>
      <c r="D245">
        <v>247.3</v>
      </c>
      <c r="E245">
        <v>228.1</v>
      </c>
      <c r="F245">
        <v>253.4</v>
      </c>
      <c r="G245">
        <v>199.6</v>
      </c>
      <c r="H245">
        <v>423200</v>
      </c>
      <c r="I245">
        <v>494100</v>
      </c>
      <c r="J245">
        <v>436500</v>
      </c>
      <c r="K245">
        <v>542000</v>
      </c>
      <c r="L245">
        <v>298200</v>
      </c>
      <c r="M245">
        <v>216400</v>
      </c>
    </row>
    <row r="246" spans="1:13" x14ac:dyDescent="0.25">
      <c r="A246" s="1" t="s">
        <v>105</v>
      </c>
      <c r="B246">
        <v>244.8</v>
      </c>
      <c r="C246">
        <v>249.5</v>
      </c>
      <c r="D246">
        <v>247.8</v>
      </c>
      <c r="E246">
        <v>228.2</v>
      </c>
      <c r="F246">
        <v>252</v>
      </c>
      <c r="G246">
        <v>202</v>
      </c>
      <c r="H246">
        <v>422600</v>
      </c>
      <c r="I246">
        <v>494700</v>
      </c>
      <c r="J246">
        <v>437400</v>
      </c>
      <c r="K246">
        <v>542300</v>
      </c>
      <c r="L246">
        <v>296600</v>
      </c>
      <c r="M246">
        <v>219000</v>
      </c>
    </row>
    <row r="247" spans="1:13" x14ac:dyDescent="0.25">
      <c r="A247" s="1" t="s">
        <v>126</v>
      </c>
      <c r="B247">
        <v>243.3</v>
      </c>
      <c r="C247">
        <v>249</v>
      </c>
      <c r="D247">
        <v>247</v>
      </c>
      <c r="E247">
        <v>227.8</v>
      </c>
      <c r="F247">
        <v>248.5</v>
      </c>
      <c r="G247">
        <v>202.9</v>
      </c>
      <c r="H247">
        <v>419900</v>
      </c>
      <c r="I247">
        <v>493700</v>
      </c>
      <c r="J247">
        <v>435900</v>
      </c>
      <c r="K247">
        <v>541300</v>
      </c>
      <c r="L247">
        <v>292500</v>
      </c>
      <c r="M247">
        <v>219900</v>
      </c>
    </row>
    <row r="248" spans="1:13" x14ac:dyDescent="0.25">
      <c r="A248" s="1" t="s">
        <v>147</v>
      </c>
      <c r="B248">
        <v>240.2</v>
      </c>
      <c r="C248">
        <v>249.1</v>
      </c>
      <c r="D248">
        <v>243.7</v>
      </c>
      <c r="E248">
        <v>232.7</v>
      </c>
      <c r="F248">
        <v>240.4</v>
      </c>
      <c r="G248">
        <v>185</v>
      </c>
      <c r="H248">
        <v>414500</v>
      </c>
      <c r="I248">
        <v>493900</v>
      </c>
      <c r="J248">
        <v>430200</v>
      </c>
      <c r="K248">
        <v>553000</v>
      </c>
      <c r="L248">
        <v>283000</v>
      </c>
      <c r="M248">
        <v>200500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22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43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64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 t="s">
        <v>85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106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127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148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168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188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208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228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23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44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65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86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107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128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149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169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189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209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229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 t="s">
        <v>45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66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87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 t="s">
        <v>108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129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 t="s">
        <v>150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170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190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210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230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 t="s">
        <v>25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 t="s">
        <v>46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67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88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109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151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171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191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211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231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26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47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68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89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110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131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152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172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192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212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232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 t="s">
        <v>27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90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111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132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153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173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193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213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233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28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49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70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91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112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133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154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174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194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214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234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29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50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71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92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113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134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155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175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195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215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235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30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 t="s">
        <v>51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72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93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114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135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156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176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196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216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236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52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73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94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115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136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157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177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197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217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237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32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53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74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137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158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198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218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238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33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 t="s">
        <v>54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75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96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117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138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159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179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199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219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239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34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97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118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139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160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180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200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220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240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35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56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 t="s">
        <v>77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98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119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140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161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181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201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221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241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 t="s">
        <v>36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57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 t="s">
        <v>78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 t="s">
        <v>99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 t="s">
        <v>120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 t="s">
        <v>141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 t="s">
        <v>162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182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202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222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242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 t="s">
        <v>37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 t="s">
        <v>58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 t="s">
        <v>79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 t="s">
        <v>100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 t="s">
        <v>121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 t="s">
        <v>142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 t="s">
        <v>163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 t="s">
        <v>183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 t="s">
        <v>203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223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 t="s">
        <v>243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 t="s">
        <v>17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 t="s">
        <v>38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 t="s">
        <v>59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 t="s">
        <v>80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 t="s">
        <v>101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 t="s">
        <v>122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 t="s">
        <v>143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 t="s">
        <v>164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 t="s">
        <v>184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 t="s">
        <v>204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 t="s">
        <v>224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 t="s">
        <v>244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 t="s">
        <v>39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 t="s">
        <v>60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 t="s">
        <v>81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 t="s">
        <v>102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 t="s">
        <v>123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 t="s">
        <v>144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 t="s">
        <v>165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 t="s">
        <v>185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 t="s">
        <v>205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 t="s">
        <v>225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 t="s">
        <v>245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 t="s">
        <v>19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 t="s">
        <v>40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 t="s">
        <v>61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 t="s">
        <v>82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 t="s">
        <v>103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 t="s">
        <v>124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 t="s">
        <v>145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 t="s">
        <v>166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 t="s">
        <v>186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 t="s">
        <v>206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 t="s">
        <v>226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 t="s">
        <v>246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 t="s">
        <v>20</v>
      </c>
      <c r="B230">
        <v>293.3</v>
      </c>
      <c r="C230">
        <v>307.39999999999998</v>
      </c>
      <c r="D230">
        <v>291.3</v>
      </c>
      <c r="E230">
        <v>303</v>
      </c>
      <c r="F230">
        <v>262.3</v>
      </c>
      <c r="G230">
        <v>245.3</v>
      </c>
      <c r="H230">
        <v>327900</v>
      </c>
      <c r="I230">
        <v>349500</v>
      </c>
      <c r="J230">
        <v>302100</v>
      </c>
      <c r="K230">
        <v>432700</v>
      </c>
      <c r="L230">
        <v>288300</v>
      </c>
      <c r="M230">
        <v>215400</v>
      </c>
    </row>
    <row r="231" spans="1:13" x14ac:dyDescent="0.25">
      <c r="A231" s="1" t="s">
        <v>41</v>
      </c>
      <c r="B231">
        <v>299.60000000000002</v>
      </c>
      <c r="C231">
        <v>314.2</v>
      </c>
      <c r="D231">
        <v>298</v>
      </c>
      <c r="E231">
        <v>307.39999999999998</v>
      </c>
      <c r="F231">
        <v>265.3</v>
      </c>
      <c r="G231">
        <v>249</v>
      </c>
      <c r="H231">
        <v>334900</v>
      </c>
      <c r="I231">
        <v>357200</v>
      </c>
      <c r="J231">
        <v>309000</v>
      </c>
      <c r="K231">
        <v>438900</v>
      </c>
      <c r="L231">
        <v>291600</v>
      </c>
      <c r="M231">
        <v>218600</v>
      </c>
    </row>
    <row r="232" spans="1:13" x14ac:dyDescent="0.25">
      <c r="A232" s="1" t="s">
        <v>62</v>
      </c>
      <c r="B232">
        <v>297.7</v>
      </c>
      <c r="C232">
        <v>311.8</v>
      </c>
      <c r="D232">
        <v>293.39999999999998</v>
      </c>
      <c r="E232">
        <v>309.7</v>
      </c>
      <c r="F232">
        <v>266</v>
      </c>
      <c r="G232">
        <v>252.7</v>
      </c>
      <c r="H232">
        <v>332800</v>
      </c>
      <c r="I232">
        <v>354500</v>
      </c>
      <c r="J232">
        <v>304300</v>
      </c>
      <c r="K232">
        <v>442300</v>
      </c>
      <c r="L232">
        <v>292300</v>
      </c>
      <c r="M232">
        <v>221900</v>
      </c>
    </row>
    <row r="233" spans="1:13" x14ac:dyDescent="0.25">
      <c r="A233" s="1" t="s">
        <v>83</v>
      </c>
      <c r="B233">
        <v>299.89999999999998</v>
      </c>
      <c r="C233">
        <v>314.3</v>
      </c>
      <c r="D233">
        <v>296</v>
      </c>
      <c r="E233">
        <v>312.60000000000002</v>
      </c>
      <c r="F233">
        <v>269.10000000000002</v>
      </c>
      <c r="G233">
        <v>255.1</v>
      </c>
      <c r="H233">
        <v>335300</v>
      </c>
      <c r="I233">
        <v>357400</v>
      </c>
      <c r="J233">
        <v>307000</v>
      </c>
      <c r="K233">
        <v>446400</v>
      </c>
      <c r="L233">
        <v>295700</v>
      </c>
      <c r="M233">
        <v>224000</v>
      </c>
    </row>
    <row r="234" spans="1:13" x14ac:dyDescent="0.25">
      <c r="A234" s="1" t="s">
        <v>104</v>
      </c>
      <c r="B234">
        <v>298.3</v>
      </c>
      <c r="C234">
        <v>312.3</v>
      </c>
      <c r="D234">
        <v>298.2</v>
      </c>
      <c r="E234">
        <v>302.5</v>
      </c>
      <c r="F234">
        <v>270.7</v>
      </c>
      <c r="G234">
        <v>257.60000000000002</v>
      </c>
      <c r="H234">
        <v>333500</v>
      </c>
      <c r="I234">
        <v>355100</v>
      </c>
      <c r="J234">
        <v>309200</v>
      </c>
      <c r="K234">
        <v>432000</v>
      </c>
      <c r="L234">
        <v>297500</v>
      </c>
      <c r="M234">
        <v>226200</v>
      </c>
    </row>
    <row r="235" spans="1:13" x14ac:dyDescent="0.25">
      <c r="A235" s="1" t="s">
        <v>125</v>
      </c>
      <c r="B235">
        <v>300.5</v>
      </c>
      <c r="C235">
        <v>314.89999999999998</v>
      </c>
      <c r="D235">
        <v>296.89999999999998</v>
      </c>
      <c r="E235">
        <v>311.3</v>
      </c>
      <c r="F235">
        <v>273.2</v>
      </c>
      <c r="G235">
        <v>258.39999999999998</v>
      </c>
      <c r="H235">
        <v>336000</v>
      </c>
      <c r="I235">
        <v>358000</v>
      </c>
      <c r="J235">
        <v>307900</v>
      </c>
      <c r="K235">
        <v>444600</v>
      </c>
      <c r="L235">
        <v>300200</v>
      </c>
      <c r="M235">
        <v>226900</v>
      </c>
    </row>
    <row r="236" spans="1:13" x14ac:dyDescent="0.25">
      <c r="A236" s="1" t="s">
        <v>146</v>
      </c>
      <c r="B236">
        <v>301.89999999999998</v>
      </c>
      <c r="C236">
        <v>316.39999999999998</v>
      </c>
      <c r="D236">
        <v>297.39999999999998</v>
      </c>
      <c r="E236">
        <v>314.39999999999998</v>
      </c>
      <c r="F236">
        <v>276.2</v>
      </c>
      <c r="G236">
        <v>258.3</v>
      </c>
      <c r="H236">
        <v>337500</v>
      </c>
      <c r="I236">
        <v>359800</v>
      </c>
      <c r="J236">
        <v>308400</v>
      </c>
      <c r="K236">
        <v>448900</v>
      </c>
      <c r="L236">
        <v>303500</v>
      </c>
      <c r="M236">
        <v>226800</v>
      </c>
    </row>
    <row r="237" spans="1:13" x14ac:dyDescent="0.25">
      <c r="A237" s="1" t="s">
        <v>167</v>
      </c>
      <c r="B237">
        <v>305</v>
      </c>
      <c r="C237">
        <v>320</v>
      </c>
      <c r="D237">
        <v>300.7</v>
      </c>
      <c r="E237">
        <v>317.60000000000002</v>
      </c>
      <c r="F237">
        <v>277.39999999999998</v>
      </c>
      <c r="G237">
        <v>259.3</v>
      </c>
      <c r="H237">
        <v>341000</v>
      </c>
      <c r="I237">
        <v>363800</v>
      </c>
      <c r="J237">
        <v>311800</v>
      </c>
      <c r="K237">
        <v>453500</v>
      </c>
      <c r="L237">
        <v>304900</v>
      </c>
      <c r="M237">
        <v>227700</v>
      </c>
    </row>
    <row r="238" spans="1:13" x14ac:dyDescent="0.25">
      <c r="A238" s="1" t="s">
        <v>187</v>
      </c>
      <c r="B238">
        <v>306.39999999999998</v>
      </c>
      <c r="C238">
        <v>321.5</v>
      </c>
      <c r="D238">
        <v>302.60000000000002</v>
      </c>
      <c r="E238">
        <v>318.3</v>
      </c>
      <c r="F238">
        <v>277.2</v>
      </c>
      <c r="G238">
        <v>263.3</v>
      </c>
      <c r="H238">
        <v>342600</v>
      </c>
      <c r="I238">
        <v>365500</v>
      </c>
      <c r="J238">
        <v>313800</v>
      </c>
      <c r="K238">
        <v>454600</v>
      </c>
      <c r="L238">
        <v>304600</v>
      </c>
      <c r="M238">
        <v>231200</v>
      </c>
    </row>
    <row r="239" spans="1:13" x14ac:dyDescent="0.25">
      <c r="A239" s="1" t="s">
        <v>207</v>
      </c>
      <c r="B239">
        <v>308.10000000000002</v>
      </c>
      <c r="C239">
        <v>323.5</v>
      </c>
      <c r="D239">
        <v>304.60000000000002</v>
      </c>
      <c r="E239">
        <v>320</v>
      </c>
      <c r="F239">
        <v>279.7</v>
      </c>
      <c r="G239">
        <v>263.39999999999998</v>
      </c>
      <c r="H239">
        <v>344500</v>
      </c>
      <c r="I239">
        <v>367800</v>
      </c>
      <c r="J239">
        <v>315900</v>
      </c>
      <c r="K239">
        <v>457000</v>
      </c>
      <c r="L239">
        <v>307400</v>
      </c>
      <c r="M239">
        <v>231300</v>
      </c>
    </row>
    <row r="240" spans="1:13" x14ac:dyDescent="0.25">
      <c r="A240" s="1" t="s">
        <v>227</v>
      </c>
      <c r="B240">
        <v>308.2</v>
      </c>
      <c r="C240">
        <v>322.8</v>
      </c>
      <c r="D240">
        <v>304.3</v>
      </c>
      <c r="E240">
        <v>317.7</v>
      </c>
      <c r="F240">
        <v>284.89999999999998</v>
      </c>
      <c r="G240">
        <v>267.3</v>
      </c>
      <c r="H240">
        <v>344600</v>
      </c>
      <c r="I240">
        <v>367000</v>
      </c>
      <c r="J240">
        <v>315600</v>
      </c>
      <c r="K240">
        <v>453700</v>
      </c>
      <c r="L240">
        <v>313100</v>
      </c>
      <c r="M240">
        <v>234700</v>
      </c>
    </row>
    <row r="241" spans="1:13" x14ac:dyDescent="0.25">
      <c r="A241" s="1" t="s">
        <v>247</v>
      </c>
      <c r="B241">
        <v>310.89999999999998</v>
      </c>
      <c r="C241">
        <v>325.8</v>
      </c>
      <c r="D241">
        <v>304.89999999999998</v>
      </c>
      <c r="E241">
        <v>323.2</v>
      </c>
      <c r="F241">
        <v>290.7</v>
      </c>
      <c r="G241">
        <v>267.8</v>
      </c>
      <c r="H241">
        <v>347600</v>
      </c>
      <c r="I241">
        <v>370400</v>
      </c>
      <c r="J241">
        <v>316200</v>
      </c>
      <c r="K241">
        <v>461600</v>
      </c>
      <c r="L241">
        <v>319500</v>
      </c>
      <c r="M241">
        <v>235100</v>
      </c>
    </row>
    <row r="242" spans="1:13" x14ac:dyDescent="0.25">
      <c r="A242" s="1" t="s">
        <v>21</v>
      </c>
      <c r="B242">
        <v>313.2</v>
      </c>
      <c r="C242">
        <v>329.5</v>
      </c>
      <c r="D242">
        <v>308.39999999999998</v>
      </c>
      <c r="E242">
        <v>328</v>
      </c>
      <c r="F242">
        <v>285.89999999999998</v>
      </c>
      <c r="G242">
        <v>267.5</v>
      </c>
      <c r="H242">
        <v>350200</v>
      </c>
      <c r="I242">
        <v>374600</v>
      </c>
      <c r="J242">
        <v>319800</v>
      </c>
      <c r="K242">
        <v>468400</v>
      </c>
      <c r="L242">
        <v>314200</v>
      </c>
      <c r="M242">
        <v>234900</v>
      </c>
    </row>
    <row r="243" spans="1:13" x14ac:dyDescent="0.25">
      <c r="A243" s="1" t="s">
        <v>42</v>
      </c>
      <c r="B243">
        <v>313.5</v>
      </c>
      <c r="C243">
        <v>329.1</v>
      </c>
      <c r="D243">
        <v>305.7</v>
      </c>
      <c r="E243">
        <v>328.1</v>
      </c>
      <c r="F243">
        <v>286.7</v>
      </c>
      <c r="G243">
        <v>269.2</v>
      </c>
      <c r="H243">
        <v>350500</v>
      </c>
      <c r="I243">
        <v>374200</v>
      </c>
      <c r="J243">
        <v>317000</v>
      </c>
      <c r="K243">
        <v>468500</v>
      </c>
      <c r="L243">
        <v>315100</v>
      </c>
      <c r="M243">
        <v>236400</v>
      </c>
    </row>
    <row r="244" spans="1:13" x14ac:dyDescent="0.25">
      <c r="A244" s="1" t="s">
        <v>63</v>
      </c>
      <c r="B244">
        <v>316.5</v>
      </c>
      <c r="C244">
        <v>332.5</v>
      </c>
      <c r="D244">
        <v>312.8</v>
      </c>
      <c r="E244">
        <v>327.60000000000002</v>
      </c>
      <c r="F244">
        <v>291.60000000000002</v>
      </c>
      <c r="G244">
        <v>272.60000000000002</v>
      </c>
      <c r="H244">
        <v>353900</v>
      </c>
      <c r="I244">
        <v>378100</v>
      </c>
      <c r="J244">
        <v>324400</v>
      </c>
      <c r="K244">
        <v>467800</v>
      </c>
      <c r="L244">
        <v>320500</v>
      </c>
      <c r="M244">
        <v>239300</v>
      </c>
    </row>
    <row r="245" spans="1:13" x14ac:dyDescent="0.25">
      <c r="A245" s="1" t="s">
        <v>84</v>
      </c>
      <c r="B245">
        <v>319.3</v>
      </c>
      <c r="C245">
        <v>336</v>
      </c>
      <c r="D245">
        <v>317.39999999999998</v>
      </c>
      <c r="E245">
        <v>329.6</v>
      </c>
      <c r="F245">
        <v>293</v>
      </c>
      <c r="G245">
        <v>273.5</v>
      </c>
      <c r="H245">
        <v>357000</v>
      </c>
      <c r="I245">
        <v>382000</v>
      </c>
      <c r="J245">
        <v>329100</v>
      </c>
      <c r="K245">
        <v>470600</v>
      </c>
      <c r="L245">
        <v>322000</v>
      </c>
      <c r="M245">
        <v>240100</v>
      </c>
    </row>
    <row r="246" spans="1:13" x14ac:dyDescent="0.25">
      <c r="A246" s="1" t="s">
        <v>105</v>
      </c>
      <c r="B246">
        <v>323.7</v>
      </c>
      <c r="C246">
        <v>341.2</v>
      </c>
      <c r="D246">
        <v>320.39999999999998</v>
      </c>
      <c r="E246">
        <v>334.7</v>
      </c>
      <c r="F246">
        <v>296.7</v>
      </c>
      <c r="G246">
        <v>274.39999999999998</v>
      </c>
      <c r="H246">
        <v>361900</v>
      </c>
      <c r="I246">
        <v>387900</v>
      </c>
      <c r="J246">
        <v>332300</v>
      </c>
      <c r="K246">
        <v>478000</v>
      </c>
      <c r="L246">
        <v>326100</v>
      </c>
      <c r="M246">
        <v>240900</v>
      </c>
    </row>
    <row r="247" spans="1:13" x14ac:dyDescent="0.25">
      <c r="A247" s="1" t="s">
        <v>126</v>
      </c>
      <c r="B247">
        <v>324.7</v>
      </c>
      <c r="C247">
        <v>342.2</v>
      </c>
      <c r="D247">
        <v>323.60000000000002</v>
      </c>
      <c r="E247">
        <v>334.1</v>
      </c>
      <c r="F247">
        <v>299.5</v>
      </c>
      <c r="G247">
        <v>274.10000000000002</v>
      </c>
      <c r="H247">
        <v>363000</v>
      </c>
      <c r="I247">
        <v>389100</v>
      </c>
      <c r="J247">
        <v>335600</v>
      </c>
      <c r="K247">
        <v>477100</v>
      </c>
      <c r="L247">
        <v>329200</v>
      </c>
      <c r="M247">
        <v>240700</v>
      </c>
    </row>
    <row r="248" spans="1:13" x14ac:dyDescent="0.25">
      <c r="A248" s="1" t="s">
        <v>147</v>
      </c>
      <c r="B248">
        <v>326.5</v>
      </c>
      <c r="C248">
        <v>344</v>
      </c>
      <c r="D248">
        <v>325.7</v>
      </c>
      <c r="E248">
        <v>335.3</v>
      </c>
      <c r="F248">
        <v>301.5</v>
      </c>
      <c r="G248">
        <v>276.8</v>
      </c>
      <c r="H248">
        <v>365000</v>
      </c>
      <c r="I248">
        <v>391100</v>
      </c>
      <c r="J248">
        <v>337800</v>
      </c>
      <c r="K248">
        <v>478800</v>
      </c>
      <c r="L248">
        <v>331300</v>
      </c>
      <c r="M248">
        <v>243000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 t="s">
        <v>22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 t="s">
        <v>43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 t="s">
        <v>64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85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106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127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 t="s">
        <v>148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 t="s">
        <v>168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 t="s">
        <v>188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 t="s">
        <v>208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 t="s">
        <v>228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 t="s">
        <v>23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 t="s">
        <v>44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 t="s">
        <v>65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 t="s">
        <v>86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 t="s">
        <v>107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 t="s">
        <v>128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149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 t="s">
        <v>169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189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209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 t="s">
        <v>229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 t="s">
        <v>24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45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 t="s">
        <v>66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87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 t="s">
        <v>108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 t="s">
        <v>129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 t="s">
        <v>150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 t="s">
        <v>170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 t="s">
        <v>190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 t="s">
        <v>210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 t="s">
        <v>230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 t="s">
        <v>4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 t="s">
        <v>25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 t="s">
        <v>46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 t="s">
        <v>67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 t="s">
        <v>88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 t="s">
        <v>109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 t="s">
        <v>151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 t="s">
        <v>171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 t="s">
        <v>191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 t="s">
        <v>211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231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 t="s">
        <v>26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 t="s">
        <v>47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68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 t="s">
        <v>89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 t="s">
        <v>110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131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 t="s">
        <v>152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 t="s">
        <v>172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 t="s">
        <v>192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 t="s">
        <v>212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232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 t="s">
        <v>27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 t="s">
        <v>48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 t="s">
        <v>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 t="s">
        <v>90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111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 t="s">
        <v>132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 t="s">
        <v>153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173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 t="s">
        <v>193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 t="s">
        <v>213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233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28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49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 t="s">
        <v>70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 t="s">
        <v>91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 t="s">
        <v>112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133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 t="s">
        <v>154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 t="s">
        <v>174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 t="s">
        <v>194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214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 t="s">
        <v>234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 t="s">
        <v>29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 t="s">
        <v>50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 t="s">
        <v>71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 t="s">
        <v>92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 t="s">
        <v>113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 t="s">
        <v>134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 t="s">
        <v>155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 t="s">
        <v>175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195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 t="s">
        <v>215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 t="s">
        <v>235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 t="s">
        <v>30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 t="s">
        <v>51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 t="s">
        <v>72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 t="s">
        <v>93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 t="s">
        <v>114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 t="s">
        <v>135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 t="s">
        <v>156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 t="s">
        <v>176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 t="s">
        <v>196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 t="s">
        <v>216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 t="s">
        <v>236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 t="s">
        <v>31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 t="s">
        <v>52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 t="s">
        <v>73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 t="s">
        <v>94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 t="s">
        <v>115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 t="s">
        <v>136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 t="s">
        <v>157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 t="s">
        <v>177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 t="s">
        <v>197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 t="s">
        <v>217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 t="s">
        <v>237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 t="s">
        <v>32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 t="s">
        <v>53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74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 t="s">
        <v>95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 t="s">
        <v>116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 t="s">
        <v>137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 t="s">
        <v>158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 t="s">
        <v>178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198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 t="s">
        <v>218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 t="s">
        <v>238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 t="s">
        <v>33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 t="s">
        <v>54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 t="s">
        <v>75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 t="s">
        <v>96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 t="s">
        <v>117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 t="s">
        <v>138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159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 t="s">
        <v>179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199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 t="s">
        <v>219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 t="s">
        <v>239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 t="s">
        <v>34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 t="s">
        <v>55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 t="s">
        <v>76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 t="s">
        <v>97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 t="s">
        <v>118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 t="s">
        <v>139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160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180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 t="s">
        <v>200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220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 t="s">
        <v>240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 t="s">
        <v>35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 t="s">
        <v>56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 t="s">
        <v>77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 t="s">
        <v>98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 t="s">
        <v>119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 t="s">
        <v>140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 t="s">
        <v>161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 t="s">
        <v>181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201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 t="s">
        <v>221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 t="s">
        <v>241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 t="s">
        <v>15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 t="s">
        <v>36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 t="s">
        <v>57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 t="s">
        <v>78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 t="s">
        <v>99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 t="s">
        <v>120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141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 t="s">
        <v>162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 t="s">
        <v>182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202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 t="s">
        <v>222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 t="s">
        <v>242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 t="s">
        <v>16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 t="s">
        <v>37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 t="s">
        <v>58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 t="s">
        <v>79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 t="s">
        <v>100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 t="s">
        <v>121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 t="s">
        <v>142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 t="s">
        <v>163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 t="s">
        <v>183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 t="s">
        <v>203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223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 t="s">
        <v>243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 t="s">
        <v>17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 t="s">
        <v>38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 t="s">
        <v>59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 t="s">
        <v>80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 t="s">
        <v>101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 t="s">
        <v>122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 t="s">
        <v>143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 t="s">
        <v>164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 t="s">
        <v>184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 t="s">
        <v>204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 t="s">
        <v>224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 t="s">
        <v>244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 t="s">
        <v>18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 t="s">
        <v>39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 t="s">
        <v>60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 t="s">
        <v>81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 t="s">
        <v>102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 t="s">
        <v>123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 t="s">
        <v>144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 t="s">
        <v>165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 t="s">
        <v>185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 t="s">
        <v>205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 t="s">
        <v>225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 t="s">
        <v>245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 t="s">
        <v>19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 t="s">
        <v>40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 t="s">
        <v>61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 t="s">
        <v>82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 t="s">
        <v>103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 t="s">
        <v>124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 t="s">
        <v>145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 t="s">
        <v>166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 t="s">
        <v>186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 t="s">
        <v>206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 t="s">
        <v>226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 t="s">
        <v>246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 t="s">
        <v>20</v>
      </c>
      <c r="B230">
        <v>282.60000000000002</v>
      </c>
      <c r="C230">
        <v>298.2</v>
      </c>
      <c r="D230">
        <v>272.89999999999998</v>
      </c>
      <c r="E230">
        <v>306.60000000000002</v>
      </c>
      <c r="F230">
        <v>214.3</v>
      </c>
      <c r="G230">
        <v>213.7</v>
      </c>
      <c r="H230">
        <v>307700</v>
      </c>
      <c r="I230">
        <v>326800</v>
      </c>
      <c r="J230">
        <v>272600</v>
      </c>
      <c r="K230">
        <v>414800</v>
      </c>
      <c r="L230">
        <v>228900</v>
      </c>
      <c r="M230">
        <v>210700</v>
      </c>
    </row>
    <row r="231" spans="1:13" x14ac:dyDescent="0.25">
      <c r="A231" s="1" t="s">
        <v>41</v>
      </c>
      <c r="B231">
        <v>293.7</v>
      </c>
      <c r="C231">
        <v>312.39999999999998</v>
      </c>
      <c r="D231">
        <v>293</v>
      </c>
      <c r="E231">
        <v>310</v>
      </c>
      <c r="F231">
        <v>215.4</v>
      </c>
      <c r="G231">
        <v>210.5</v>
      </c>
      <c r="H231">
        <v>319800</v>
      </c>
      <c r="I231">
        <v>342400</v>
      </c>
      <c r="J231">
        <v>292700</v>
      </c>
      <c r="K231">
        <v>419400</v>
      </c>
      <c r="L231">
        <v>230100</v>
      </c>
      <c r="M231">
        <v>207600</v>
      </c>
    </row>
    <row r="232" spans="1:13" x14ac:dyDescent="0.25">
      <c r="A232" s="1" t="s">
        <v>62</v>
      </c>
      <c r="B232">
        <v>287.3</v>
      </c>
      <c r="C232">
        <v>303.89999999999998</v>
      </c>
      <c r="D232">
        <v>279.89999999999998</v>
      </c>
      <c r="E232">
        <v>308.10000000000002</v>
      </c>
      <c r="F232">
        <v>217.2</v>
      </c>
      <c r="G232">
        <v>217.2</v>
      </c>
      <c r="H232">
        <v>312900</v>
      </c>
      <c r="I232">
        <v>333100</v>
      </c>
      <c r="J232">
        <v>279600</v>
      </c>
      <c r="K232">
        <v>416900</v>
      </c>
      <c r="L232">
        <v>232000</v>
      </c>
      <c r="M232">
        <v>214200</v>
      </c>
    </row>
    <row r="233" spans="1:13" x14ac:dyDescent="0.25">
      <c r="A233" s="1" t="s">
        <v>83</v>
      </c>
      <c r="B233">
        <v>288.39999999999998</v>
      </c>
      <c r="C233">
        <v>304.60000000000002</v>
      </c>
      <c r="D233">
        <v>281.5</v>
      </c>
      <c r="E233">
        <v>307.10000000000002</v>
      </c>
      <c r="F233">
        <v>222.1</v>
      </c>
      <c r="G233">
        <v>216.6</v>
      </c>
      <c r="H233">
        <v>314100</v>
      </c>
      <c r="I233">
        <v>333800</v>
      </c>
      <c r="J233">
        <v>281200</v>
      </c>
      <c r="K233">
        <v>415500</v>
      </c>
      <c r="L233">
        <v>237200</v>
      </c>
      <c r="M233">
        <v>213600</v>
      </c>
    </row>
    <row r="234" spans="1:13" x14ac:dyDescent="0.25">
      <c r="A234" s="1" t="s">
        <v>104</v>
      </c>
      <c r="B234">
        <v>287.3</v>
      </c>
      <c r="C234">
        <v>302.89999999999998</v>
      </c>
      <c r="D234">
        <v>280.7</v>
      </c>
      <c r="E234">
        <v>303.8</v>
      </c>
      <c r="F234">
        <v>226.1</v>
      </c>
      <c r="G234">
        <v>221.1</v>
      </c>
      <c r="H234">
        <v>312900</v>
      </c>
      <c r="I234">
        <v>332000</v>
      </c>
      <c r="J234">
        <v>280400</v>
      </c>
      <c r="K234">
        <v>411100</v>
      </c>
      <c r="L234">
        <v>241500</v>
      </c>
      <c r="M234">
        <v>218000</v>
      </c>
    </row>
    <row r="235" spans="1:13" x14ac:dyDescent="0.25">
      <c r="A235" s="1" t="s">
        <v>125</v>
      </c>
      <c r="B235">
        <v>285.39999999999998</v>
      </c>
      <c r="C235">
        <v>300.7</v>
      </c>
      <c r="D235">
        <v>275.7</v>
      </c>
      <c r="E235">
        <v>305.39999999999998</v>
      </c>
      <c r="F235">
        <v>228.8</v>
      </c>
      <c r="G235">
        <v>219.7</v>
      </c>
      <c r="H235">
        <v>310800</v>
      </c>
      <c r="I235">
        <v>329600</v>
      </c>
      <c r="J235">
        <v>275400</v>
      </c>
      <c r="K235">
        <v>413200</v>
      </c>
      <c r="L235">
        <v>244400</v>
      </c>
      <c r="M235">
        <v>216600</v>
      </c>
    </row>
    <row r="236" spans="1:13" x14ac:dyDescent="0.25">
      <c r="A236" s="1" t="s">
        <v>146</v>
      </c>
      <c r="B236">
        <v>287.10000000000002</v>
      </c>
      <c r="C236">
        <v>302.60000000000002</v>
      </c>
      <c r="D236">
        <v>277.5</v>
      </c>
      <c r="E236">
        <v>306.8</v>
      </c>
      <c r="F236">
        <v>230.6</v>
      </c>
      <c r="G236">
        <v>217.1</v>
      </c>
      <c r="H236">
        <v>312600</v>
      </c>
      <c r="I236">
        <v>331600</v>
      </c>
      <c r="J236">
        <v>277200</v>
      </c>
      <c r="K236">
        <v>415100</v>
      </c>
      <c r="L236">
        <v>246300</v>
      </c>
      <c r="M236">
        <v>214100</v>
      </c>
    </row>
    <row r="237" spans="1:13" x14ac:dyDescent="0.25">
      <c r="A237" s="1" t="s">
        <v>167</v>
      </c>
      <c r="B237">
        <v>290.39999999999998</v>
      </c>
      <c r="C237">
        <v>307.2</v>
      </c>
      <c r="D237">
        <v>280.7</v>
      </c>
      <c r="E237">
        <v>313.10000000000002</v>
      </c>
      <c r="F237">
        <v>231.6</v>
      </c>
      <c r="G237">
        <v>207.7</v>
      </c>
      <c r="H237">
        <v>316300</v>
      </c>
      <c r="I237">
        <v>336700</v>
      </c>
      <c r="J237">
        <v>280400</v>
      </c>
      <c r="K237">
        <v>423600</v>
      </c>
      <c r="L237">
        <v>247300</v>
      </c>
      <c r="M237">
        <v>204800</v>
      </c>
    </row>
    <row r="238" spans="1:13" x14ac:dyDescent="0.25">
      <c r="A238" s="1" t="s">
        <v>187</v>
      </c>
      <c r="B238">
        <v>293.60000000000002</v>
      </c>
      <c r="C238">
        <v>310.60000000000002</v>
      </c>
      <c r="D238">
        <v>285</v>
      </c>
      <c r="E238">
        <v>314.8</v>
      </c>
      <c r="F238">
        <v>231.7</v>
      </c>
      <c r="G238">
        <v>214.4</v>
      </c>
      <c r="H238">
        <v>319700</v>
      </c>
      <c r="I238">
        <v>340400</v>
      </c>
      <c r="J238">
        <v>284700</v>
      </c>
      <c r="K238">
        <v>425900</v>
      </c>
      <c r="L238">
        <v>247500</v>
      </c>
      <c r="M238">
        <v>211400</v>
      </c>
    </row>
    <row r="239" spans="1:13" x14ac:dyDescent="0.25">
      <c r="A239" s="1" t="s">
        <v>207</v>
      </c>
      <c r="B239">
        <v>296.10000000000002</v>
      </c>
      <c r="C239">
        <v>313.7</v>
      </c>
      <c r="D239">
        <v>290.89999999999998</v>
      </c>
      <c r="E239">
        <v>316.2</v>
      </c>
      <c r="F239">
        <v>228.2</v>
      </c>
      <c r="G239">
        <v>216.7</v>
      </c>
      <c r="H239">
        <v>322400</v>
      </c>
      <c r="I239">
        <v>343800</v>
      </c>
      <c r="J239">
        <v>290600</v>
      </c>
      <c r="K239">
        <v>427800</v>
      </c>
      <c r="L239">
        <v>243700</v>
      </c>
      <c r="M239">
        <v>213700</v>
      </c>
    </row>
    <row r="240" spans="1:13" x14ac:dyDescent="0.25">
      <c r="A240" s="1" t="s">
        <v>227</v>
      </c>
      <c r="B240">
        <v>293.10000000000002</v>
      </c>
      <c r="C240">
        <v>309</v>
      </c>
      <c r="D240">
        <v>280.3</v>
      </c>
      <c r="E240">
        <v>316.89999999999998</v>
      </c>
      <c r="F240">
        <v>234.8</v>
      </c>
      <c r="G240">
        <v>219.6</v>
      </c>
      <c r="H240">
        <v>319200</v>
      </c>
      <c r="I240">
        <v>338700</v>
      </c>
      <c r="J240">
        <v>280000</v>
      </c>
      <c r="K240">
        <v>428700</v>
      </c>
      <c r="L240">
        <v>250800</v>
      </c>
      <c r="M240">
        <v>216500</v>
      </c>
    </row>
    <row r="241" spans="1:13" x14ac:dyDescent="0.25">
      <c r="A241" s="1" t="s">
        <v>247</v>
      </c>
      <c r="B241">
        <v>294.89999999999998</v>
      </c>
      <c r="C241">
        <v>311.3</v>
      </c>
      <c r="D241">
        <v>279.5</v>
      </c>
      <c r="E241">
        <v>323.10000000000002</v>
      </c>
      <c r="F241">
        <v>239.7</v>
      </c>
      <c r="G241">
        <v>222.5</v>
      </c>
      <c r="H241">
        <v>321200</v>
      </c>
      <c r="I241">
        <v>341200</v>
      </c>
      <c r="J241">
        <v>279200</v>
      </c>
      <c r="K241">
        <v>437200</v>
      </c>
      <c r="L241">
        <v>256000</v>
      </c>
      <c r="M241">
        <v>219400</v>
      </c>
    </row>
    <row r="242" spans="1:13" x14ac:dyDescent="0.25">
      <c r="A242" s="1" t="s">
        <v>21</v>
      </c>
      <c r="B242">
        <v>297.39999999999998</v>
      </c>
      <c r="C242">
        <v>315</v>
      </c>
      <c r="D242">
        <v>287.89999999999998</v>
      </c>
      <c r="E242">
        <v>321.60000000000002</v>
      </c>
      <c r="F242">
        <v>246.2</v>
      </c>
      <c r="G242">
        <v>217.7</v>
      </c>
      <c r="H242">
        <v>323900</v>
      </c>
      <c r="I242">
        <v>345200</v>
      </c>
      <c r="J242">
        <v>287600</v>
      </c>
      <c r="K242">
        <v>435100</v>
      </c>
      <c r="L242">
        <v>262900</v>
      </c>
      <c r="M242">
        <v>214700</v>
      </c>
    </row>
    <row r="243" spans="1:13" x14ac:dyDescent="0.25">
      <c r="A243" s="1" t="s">
        <v>42</v>
      </c>
      <c r="B243">
        <v>298.2</v>
      </c>
      <c r="C243">
        <v>317</v>
      </c>
      <c r="D243">
        <v>287</v>
      </c>
      <c r="E243">
        <v>323.89999999999998</v>
      </c>
      <c r="F243">
        <v>241</v>
      </c>
      <c r="G243">
        <v>219.8</v>
      </c>
      <c r="H243">
        <v>324700</v>
      </c>
      <c r="I243">
        <v>347400</v>
      </c>
      <c r="J243">
        <v>286700</v>
      </c>
      <c r="K243">
        <v>438300</v>
      </c>
      <c r="L243">
        <v>257400</v>
      </c>
      <c r="M243">
        <v>216700</v>
      </c>
    </row>
    <row r="244" spans="1:13" x14ac:dyDescent="0.25">
      <c r="A244" s="1" t="s">
        <v>63</v>
      </c>
      <c r="B244">
        <v>300.2</v>
      </c>
      <c r="C244">
        <v>318.39999999999998</v>
      </c>
      <c r="D244">
        <v>287.7</v>
      </c>
      <c r="E244">
        <v>325.89999999999998</v>
      </c>
      <c r="F244">
        <v>239.9</v>
      </c>
      <c r="G244">
        <v>222.4</v>
      </c>
      <c r="H244">
        <v>326900</v>
      </c>
      <c r="I244">
        <v>349000</v>
      </c>
      <c r="J244">
        <v>287400</v>
      </c>
      <c r="K244">
        <v>441000</v>
      </c>
      <c r="L244">
        <v>256200</v>
      </c>
      <c r="M244">
        <v>219300</v>
      </c>
    </row>
    <row r="245" spans="1:13" x14ac:dyDescent="0.25">
      <c r="A245" s="1" t="s">
        <v>84</v>
      </c>
      <c r="B245">
        <v>303.7</v>
      </c>
      <c r="C245">
        <v>323.2</v>
      </c>
      <c r="D245">
        <v>294.39999999999998</v>
      </c>
      <c r="E245">
        <v>327.8</v>
      </c>
      <c r="F245">
        <v>239.1</v>
      </c>
      <c r="G245">
        <v>218.8</v>
      </c>
      <c r="H245">
        <v>330700</v>
      </c>
      <c r="I245">
        <v>354200</v>
      </c>
      <c r="J245">
        <v>294100</v>
      </c>
      <c r="K245">
        <v>443500</v>
      </c>
      <c r="L245">
        <v>255400</v>
      </c>
      <c r="M245">
        <v>215700</v>
      </c>
    </row>
    <row r="246" spans="1:13" x14ac:dyDescent="0.25">
      <c r="A246" s="1" t="s">
        <v>105</v>
      </c>
      <c r="B246">
        <v>305.89999999999998</v>
      </c>
      <c r="C246">
        <v>326.10000000000002</v>
      </c>
      <c r="D246">
        <v>297.8</v>
      </c>
      <c r="E246">
        <v>330.5</v>
      </c>
      <c r="F246">
        <v>240.4</v>
      </c>
      <c r="G246">
        <v>218.6</v>
      </c>
      <c r="H246">
        <v>333100</v>
      </c>
      <c r="I246">
        <v>357400</v>
      </c>
      <c r="J246">
        <v>297500</v>
      </c>
      <c r="K246">
        <v>447200</v>
      </c>
      <c r="L246">
        <v>256700</v>
      </c>
      <c r="M246">
        <v>215500</v>
      </c>
    </row>
    <row r="247" spans="1:13" x14ac:dyDescent="0.25">
      <c r="A247" s="1" t="s">
        <v>126</v>
      </c>
      <c r="B247">
        <v>308.10000000000002</v>
      </c>
      <c r="C247">
        <v>328.8</v>
      </c>
      <c r="D247">
        <v>301.3</v>
      </c>
      <c r="E247">
        <v>331.8</v>
      </c>
      <c r="F247">
        <v>241.6</v>
      </c>
      <c r="G247">
        <v>218.7</v>
      </c>
      <c r="H247">
        <v>335500</v>
      </c>
      <c r="I247">
        <v>360400</v>
      </c>
      <c r="J247">
        <v>301000</v>
      </c>
      <c r="K247">
        <v>448900</v>
      </c>
      <c r="L247">
        <v>258000</v>
      </c>
      <c r="M247">
        <v>215600</v>
      </c>
    </row>
    <row r="248" spans="1:13" x14ac:dyDescent="0.25">
      <c r="A248" s="1" t="s">
        <v>147</v>
      </c>
      <c r="B248">
        <v>309.60000000000002</v>
      </c>
      <c r="C248">
        <v>330.5</v>
      </c>
      <c r="D248">
        <v>303.39999999999998</v>
      </c>
      <c r="E248">
        <v>333.3</v>
      </c>
      <c r="F248">
        <v>243.7</v>
      </c>
      <c r="G248">
        <v>221.3</v>
      </c>
      <c r="H248">
        <v>337100</v>
      </c>
      <c r="I248">
        <v>362200</v>
      </c>
      <c r="J248">
        <v>303100</v>
      </c>
      <c r="K248">
        <v>450900</v>
      </c>
      <c r="L248">
        <v>260300</v>
      </c>
      <c r="M248">
        <v>218200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 t="s">
        <v>22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43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64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85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 t="s">
        <v>106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 t="s">
        <v>127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148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168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188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208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228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23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44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 t="s">
        <v>65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86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 t="s">
        <v>107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128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 t="s">
        <v>149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169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189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209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 t="s">
        <v>229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 t="s">
        <v>45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 t="s">
        <v>66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87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 t="s">
        <v>108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 t="s">
        <v>129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 t="s">
        <v>150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 t="s">
        <v>170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190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 t="s">
        <v>210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230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25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46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67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 t="s">
        <v>88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109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151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171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191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211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 t="s">
        <v>231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 t="s">
        <v>26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 t="s">
        <v>47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68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89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110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131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 t="s">
        <v>152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172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192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212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232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27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90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111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 t="s">
        <v>132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153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173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193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213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233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 t="s">
        <v>28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49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70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91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112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133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154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174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194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214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234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29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50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71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92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113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134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155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175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 t="s">
        <v>195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215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235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30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51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72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93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114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135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156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176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196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216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236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52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73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 t="s">
        <v>94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115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136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157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 t="s">
        <v>177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197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217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237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32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53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74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137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158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178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198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218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238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33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54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75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96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117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138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 t="s">
        <v>159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179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199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219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239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34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97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118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139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 t="s">
        <v>160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180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 t="s">
        <v>200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220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240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35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56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77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98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119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140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161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181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 t="s">
        <v>201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 t="s">
        <v>221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 t="s">
        <v>241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 t="s">
        <v>36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 t="s">
        <v>57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78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99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120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141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 t="s">
        <v>162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 t="s">
        <v>182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202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 t="s">
        <v>222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242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 t="s">
        <v>16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 t="s">
        <v>37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 t="s">
        <v>58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 t="s">
        <v>79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 t="s">
        <v>100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 t="s">
        <v>121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 t="s">
        <v>142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 t="s">
        <v>163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 t="s">
        <v>183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 t="s">
        <v>203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 t="s">
        <v>223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 t="s">
        <v>243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 t="s">
        <v>17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 t="s">
        <v>38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 t="s">
        <v>59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 t="s">
        <v>80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 t="s">
        <v>101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 t="s">
        <v>122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 t="s">
        <v>143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 t="s">
        <v>164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 t="s">
        <v>184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 t="s">
        <v>204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 t="s">
        <v>224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 t="s">
        <v>244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 t="s">
        <v>18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 t="s">
        <v>39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 t="s">
        <v>60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 t="s">
        <v>81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 t="s">
        <v>102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 t="s">
        <v>123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 t="s">
        <v>144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 t="s">
        <v>165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 t="s">
        <v>185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 t="s">
        <v>205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 t="s">
        <v>225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 t="s">
        <v>245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 t="s">
        <v>19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 t="s">
        <v>40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 t="s">
        <v>61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 t="s">
        <v>82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 t="s">
        <v>103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 t="s">
        <v>124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 t="s">
        <v>145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 t="s">
        <v>166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 t="s">
        <v>186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 t="s">
        <v>206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 t="s">
        <v>226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 t="s">
        <v>246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 t="s">
        <v>20</v>
      </c>
      <c r="B230">
        <v>295.10000000000002</v>
      </c>
      <c r="C230">
        <v>320.10000000000002</v>
      </c>
      <c r="D230">
        <v>317.39999999999998</v>
      </c>
      <c r="E230">
        <v>287.3</v>
      </c>
      <c r="F230">
        <v>276.39999999999998</v>
      </c>
      <c r="G230">
        <v>262.39999999999998</v>
      </c>
      <c r="H230">
        <v>382100</v>
      </c>
      <c r="I230">
        <v>434700</v>
      </c>
      <c r="J230">
        <v>378000</v>
      </c>
      <c r="K230">
        <v>502700</v>
      </c>
      <c r="L230">
        <v>314800</v>
      </c>
      <c r="M230">
        <v>219400</v>
      </c>
    </row>
    <row r="231" spans="1:13" x14ac:dyDescent="0.25">
      <c r="A231" s="1" t="s">
        <v>41</v>
      </c>
      <c r="B231">
        <v>298.10000000000002</v>
      </c>
      <c r="C231">
        <v>323.3</v>
      </c>
      <c r="D231">
        <v>318.3</v>
      </c>
      <c r="E231">
        <v>289.3</v>
      </c>
      <c r="F231">
        <v>280.2</v>
      </c>
      <c r="G231">
        <v>271.7</v>
      </c>
      <c r="H231">
        <v>386100</v>
      </c>
      <c r="I231">
        <v>439000</v>
      </c>
      <c r="J231">
        <v>379100</v>
      </c>
      <c r="K231">
        <v>506300</v>
      </c>
      <c r="L231">
        <v>319100</v>
      </c>
      <c r="M231">
        <v>227100</v>
      </c>
    </row>
    <row r="232" spans="1:13" x14ac:dyDescent="0.25">
      <c r="A232" s="1" t="s">
        <v>62</v>
      </c>
      <c r="B232">
        <v>300.5</v>
      </c>
      <c r="C232">
        <v>326.2</v>
      </c>
      <c r="D232">
        <v>319.89999999999998</v>
      </c>
      <c r="E232">
        <v>295.3</v>
      </c>
      <c r="F232">
        <v>280.89999999999998</v>
      </c>
      <c r="G232">
        <v>274.5</v>
      </c>
      <c r="H232">
        <v>389100</v>
      </c>
      <c r="I232">
        <v>443000</v>
      </c>
      <c r="J232">
        <v>381000</v>
      </c>
      <c r="K232">
        <v>516700</v>
      </c>
      <c r="L232">
        <v>319900</v>
      </c>
      <c r="M232">
        <v>229500</v>
      </c>
    </row>
    <row r="233" spans="1:13" x14ac:dyDescent="0.25">
      <c r="A233" s="1" t="s">
        <v>83</v>
      </c>
      <c r="B233">
        <v>302.5</v>
      </c>
      <c r="C233">
        <v>328.9</v>
      </c>
      <c r="D233">
        <v>320</v>
      </c>
      <c r="E233">
        <v>299.39999999999998</v>
      </c>
      <c r="F233">
        <v>283.10000000000002</v>
      </c>
      <c r="G233">
        <v>278.5</v>
      </c>
      <c r="H233">
        <v>391700</v>
      </c>
      <c r="I233">
        <v>446600</v>
      </c>
      <c r="J233">
        <v>381100</v>
      </c>
      <c r="K233">
        <v>524000</v>
      </c>
      <c r="L233">
        <v>322400</v>
      </c>
      <c r="M233">
        <v>232800</v>
      </c>
    </row>
    <row r="234" spans="1:13" x14ac:dyDescent="0.25">
      <c r="A234" s="1" t="s">
        <v>104</v>
      </c>
      <c r="B234">
        <v>301.10000000000002</v>
      </c>
      <c r="C234">
        <v>327.9</v>
      </c>
      <c r="D234">
        <v>328.9</v>
      </c>
      <c r="E234">
        <v>287.10000000000002</v>
      </c>
      <c r="F234">
        <v>284</v>
      </c>
      <c r="G234">
        <v>279.2</v>
      </c>
      <c r="H234">
        <v>389900</v>
      </c>
      <c r="I234">
        <v>445300</v>
      </c>
      <c r="J234">
        <v>391700</v>
      </c>
      <c r="K234">
        <v>502500</v>
      </c>
      <c r="L234">
        <v>323500</v>
      </c>
      <c r="M234">
        <v>233400</v>
      </c>
    </row>
    <row r="235" spans="1:13" x14ac:dyDescent="0.25">
      <c r="A235" s="1" t="s">
        <v>125</v>
      </c>
      <c r="B235">
        <v>305.8</v>
      </c>
      <c r="C235">
        <v>333.9</v>
      </c>
      <c r="D235">
        <v>328.2</v>
      </c>
      <c r="E235">
        <v>300.5</v>
      </c>
      <c r="F235">
        <v>286</v>
      </c>
      <c r="G235">
        <v>282.2</v>
      </c>
      <c r="H235">
        <v>396000</v>
      </c>
      <c r="I235">
        <v>453400</v>
      </c>
      <c r="J235">
        <v>390900</v>
      </c>
      <c r="K235">
        <v>525900</v>
      </c>
      <c r="L235">
        <v>325800</v>
      </c>
      <c r="M235">
        <v>235900</v>
      </c>
    </row>
    <row r="236" spans="1:13" x14ac:dyDescent="0.25">
      <c r="A236" s="1" t="s">
        <v>146</v>
      </c>
      <c r="B236">
        <v>307.5</v>
      </c>
      <c r="C236">
        <v>336.1</v>
      </c>
      <c r="D236">
        <v>327</v>
      </c>
      <c r="E236">
        <v>305.2</v>
      </c>
      <c r="F236">
        <v>289.10000000000002</v>
      </c>
      <c r="G236">
        <v>280.5</v>
      </c>
      <c r="H236">
        <v>398200</v>
      </c>
      <c r="I236">
        <v>456400</v>
      </c>
      <c r="J236">
        <v>389400</v>
      </c>
      <c r="K236">
        <v>534100</v>
      </c>
      <c r="L236">
        <v>329300</v>
      </c>
      <c r="M236">
        <v>234500</v>
      </c>
    </row>
    <row r="237" spans="1:13" x14ac:dyDescent="0.25">
      <c r="A237" s="1" t="s">
        <v>167</v>
      </c>
      <c r="B237">
        <v>310.60000000000002</v>
      </c>
      <c r="C237">
        <v>339.3</v>
      </c>
      <c r="D237">
        <v>332.4</v>
      </c>
      <c r="E237">
        <v>306.2</v>
      </c>
      <c r="F237">
        <v>290.89999999999998</v>
      </c>
      <c r="G237">
        <v>287.60000000000002</v>
      </c>
      <c r="H237">
        <v>402200</v>
      </c>
      <c r="I237">
        <v>460800</v>
      </c>
      <c r="J237">
        <v>395900</v>
      </c>
      <c r="K237">
        <v>535900</v>
      </c>
      <c r="L237">
        <v>331300</v>
      </c>
      <c r="M237">
        <v>240400</v>
      </c>
    </row>
    <row r="238" spans="1:13" x14ac:dyDescent="0.25">
      <c r="A238" s="1" t="s">
        <v>187</v>
      </c>
      <c r="B238">
        <v>310.5</v>
      </c>
      <c r="C238">
        <v>338.8</v>
      </c>
      <c r="D238">
        <v>332.2</v>
      </c>
      <c r="E238">
        <v>305.8</v>
      </c>
      <c r="F238">
        <v>290.5</v>
      </c>
      <c r="G238">
        <v>290.8</v>
      </c>
      <c r="H238">
        <v>402100</v>
      </c>
      <c r="I238">
        <v>460100</v>
      </c>
      <c r="J238">
        <v>395600</v>
      </c>
      <c r="K238">
        <v>535100</v>
      </c>
      <c r="L238">
        <v>330900</v>
      </c>
      <c r="M238">
        <v>243100</v>
      </c>
    </row>
    <row r="239" spans="1:13" x14ac:dyDescent="0.25">
      <c r="A239" s="1" t="s">
        <v>207</v>
      </c>
      <c r="B239">
        <v>312.3</v>
      </c>
      <c r="C239">
        <v>341.1</v>
      </c>
      <c r="D239">
        <v>334.1</v>
      </c>
      <c r="E239">
        <v>307.10000000000002</v>
      </c>
      <c r="F239">
        <v>295.39999999999998</v>
      </c>
      <c r="G239">
        <v>290.3</v>
      </c>
      <c r="H239">
        <v>404400</v>
      </c>
      <c r="I239">
        <v>463200</v>
      </c>
      <c r="J239">
        <v>397900</v>
      </c>
      <c r="K239">
        <v>537500</v>
      </c>
      <c r="L239">
        <v>336500</v>
      </c>
      <c r="M239">
        <v>242700</v>
      </c>
    </row>
    <row r="240" spans="1:13" x14ac:dyDescent="0.25">
      <c r="A240" s="1" t="s">
        <v>227</v>
      </c>
      <c r="B240">
        <v>313.39999999999998</v>
      </c>
      <c r="C240">
        <v>342</v>
      </c>
      <c r="D240">
        <v>340.8</v>
      </c>
      <c r="E240">
        <v>304</v>
      </c>
      <c r="F240">
        <v>300.89999999999998</v>
      </c>
      <c r="G240">
        <v>292.89999999999998</v>
      </c>
      <c r="H240">
        <v>405800</v>
      </c>
      <c r="I240">
        <v>464500</v>
      </c>
      <c r="J240">
        <v>405900</v>
      </c>
      <c r="K240">
        <v>532000</v>
      </c>
      <c r="L240">
        <v>342700</v>
      </c>
      <c r="M240">
        <v>244900</v>
      </c>
    </row>
    <row r="241" spans="1:13" x14ac:dyDescent="0.25">
      <c r="A241" s="1" t="s">
        <v>247</v>
      </c>
      <c r="B241">
        <v>314.39999999999998</v>
      </c>
      <c r="C241">
        <v>342.2</v>
      </c>
      <c r="D241">
        <v>338.2</v>
      </c>
      <c r="E241">
        <v>306.60000000000002</v>
      </c>
      <c r="F241">
        <v>307.8</v>
      </c>
      <c r="G241">
        <v>292.7</v>
      </c>
      <c r="H241">
        <v>407100</v>
      </c>
      <c r="I241">
        <v>464700</v>
      </c>
      <c r="J241">
        <v>402800</v>
      </c>
      <c r="K241">
        <v>536600</v>
      </c>
      <c r="L241">
        <v>350600</v>
      </c>
      <c r="M241">
        <v>244700</v>
      </c>
    </row>
    <row r="242" spans="1:13" x14ac:dyDescent="0.25">
      <c r="A242" s="1" t="s">
        <v>21</v>
      </c>
      <c r="B242">
        <v>316.89999999999998</v>
      </c>
      <c r="C242">
        <v>347.7</v>
      </c>
      <c r="D242">
        <v>336.1</v>
      </c>
      <c r="E242">
        <v>317.39999999999998</v>
      </c>
      <c r="F242">
        <v>298.3</v>
      </c>
      <c r="G242">
        <v>295.2</v>
      </c>
      <c r="H242">
        <v>410400</v>
      </c>
      <c r="I242">
        <v>472200</v>
      </c>
      <c r="J242">
        <v>400300</v>
      </c>
      <c r="K242">
        <v>555500</v>
      </c>
      <c r="L242">
        <v>339800</v>
      </c>
      <c r="M242">
        <v>246800</v>
      </c>
    </row>
    <row r="243" spans="1:13" x14ac:dyDescent="0.25">
      <c r="A243" s="1" t="s">
        <v>42</v>
      </c>
      <c r="B243">
        <v>315.8</v>
      </c>
      <c r="C243">
        <v>345.6</v>
      </c>
      <c r="D243">
        <v>330.2</v>
      </c>
      <c r="E243">
        <v>315.10000000000002</v>
      </c>
      <c r="F243">
        <v>301</v>
      </c>
      <c r="G243">
        <v>298.8</v>
      </c>
      <c r="H243">
        <v>409000</v>
      </c>
      <c r="I243">
        <v>469300</v>
      </c>
      <c r="J243">
        <v>393300</v>
      </c>
      <c r="K243">
        <v>551500</v>
      </c>
      <c r="L243">
        <v>342800</v>
      </c>
      <c r="M243">
        <v>249800</v>
      </c>
    </row>
    <row r="244" spans="1:13" x14ac:dyDescent="0.25">
      <c r="A244" s="1" t="s">
        <v>63</v>
      </c>
      <c r="B244">
        <v>319.8</v>
      </c>
      <c r="C244">
        <v>349.8</v>
      </c>
      <c r="D244">
        <v>345.1</v>
      </c>
      <c r="E244">
        <v>313.3</v>
      </c>
      <c r="F244">
        <v>307.60000000000002</v>
      </c>
      <c r="G244">
        <v>301.10000000000002</v>
      </c>
      <c r="H244">
        <v>414100</v>
      </c>
      <c r="I244">
        <v>475000</v>
      </c>
      <c r="J244">
        <v>411000</v>
      </c>
      <c r="K244">
        <v>548300</v>
      </c>
      <c r="L244">
        <v>350300</v>
      </c>
      <c r="M244">
        <v>251700</v>
      </c>
    </row>
    <row r="245" spans="1:13" x14ac:dyDescent="0.25">
      <c r="A245" s="1" t="s">
        <v>84</v>
      </c>
      <c r="B245">
        <v>323.89999999999998</v>
      </c>
      <c r="C245">
        <v>355</v>
      </c>
      <c r="D245">
        <v>353</v>
      </c>
      <c r="E245">
        <v>315.39999999999998</v>
      </c>
      <c r="F245">
        <v>309.39999999999998</v>
      </c>
      <c r="G245">
        <v>305.39999999999998</v>
      </c>
      <c r="H245">
        <v>419500</v>
      </c>
      <c r="I245">
        <v>482100</v>
      </c>
      <c r="J245">
        <v>420400</v>
      </c>
      <c r="K245">
        <v>551900</v>
      </c>
      <c r="L245">
        <v>352400</v>
      </c>
      <c r="M245">
        <v>255300</v>
      </c>
    </row>
    <row r="246" spans="1:13" x14ac:dyDescent="0.25">
      <c r="A246" s="1" t="s">
        <v>105</v>
      </c>
      <c r="B246">
        <v>328.7</v>
      </c>
      <c r="C246">
        <v>361.3</v>
      </c>
      <c r="D246">
        <v>353.5</v>
      </c>
      <c r="E246">
        <v>321.5</v>
      </c>
      <c r="F246">
        <v>313.7</v>
      </c>
      <c r="G246">
        <v>306.3</v>
      </c>
      <c r="H246">
        <v>425700</v>
      </c>
      <c r="I246">
        <v>490600</v>
      </c>
      <c r="J246">
        <v>421000</v>
      </c>
      <c r="K246">
        <v>562600</v>
      </c>
      <c r="L246">
        <v>357300</v>
      </c>
      <c r="M246">
        <v>256100</v>
      </c>
    </row>
    <row r="247" spans="1:13" x14ac:dyDescent="0.25">
      <c r="A247" s="1" t="s">
        <v>126</v>
      </c>
      <c r="B247">
        <v>328</v>
      </c>
      <c r="C247">
        <v>359.5</v>
      </c>
      <c r="D247">
        <v>356.4</v>
      </c>
      <c r="E247">
        <v>319.5</v>
      </c>
      <c r="F247">
        <v>317.5</v>
      </c>
      <c r="G247">
        <v>305.60000000000002</v>
      </c>
      <c r="H247">
        <v>424800</v>
      </c>
      <c r="I247">
        <v>488200</v>
      </c>
      <c r="J247">
        <v>424500</v>
      </c>
      <c r="K247">
        <v>559200</v>
      </c>
      <c r="L247">
        <v>361600</v>
      </c>
      <c r="M247">
        <v>255500</v>
      </c>
    </row>
    <row r="248" spans="1:13" x14ac:dyDescent="0.25">
      <c r="A248" s="1" t="s">
        <v>147</v>
      </c>
      <c r="B248">
        <v>329.2</v>
      </c>
      <c r="C248">
        <v>360.5</v>
      </c>
      <c r="D248">
        <v>356.7</v>
      </c>
      <c r="E248">
        <v>320.7</v>
      </c>
      <c r="F248">
        <v>319.2</v>
      </c>
      <c r="G248">
        <v>307.8</v>
      </c>
      <c r="H248">
        <v>426300</v>
      </c>
      <c r="I248">
        <v>489500</v>
      </c>
      <c r="J248">
        <v>424800</v>
      </c>
      <c r="K248">
        <v>561300</v>
      </c>
      <c r="L248">
        <v>363600</v>
      </c>
      <c r="M248">
        <v>257300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22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43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64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106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127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148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168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188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208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228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44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65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86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107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128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149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169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189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209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229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45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66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87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108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129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150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170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190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210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230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25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46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67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88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109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151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171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191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211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231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26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47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68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89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110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131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152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172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192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212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232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27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90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111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132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153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173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193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213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233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28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49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70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91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112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133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154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174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194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214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234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29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50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71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92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113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134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155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175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195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215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235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30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51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72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93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114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135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156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176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196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216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236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 t="s">
        <v>52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73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94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115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136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157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177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197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217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237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32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53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74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137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158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198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218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238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33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54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75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96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117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138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159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179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199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219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239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 t="s">
        <v>34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 t="s">
        <v>97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118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139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160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180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200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220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240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35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56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77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98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119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140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161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 t="s">
        <v>181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201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 t="s">
        <v>221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241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 t="s">
        <v>36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 t="s">
        <v>57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78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99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 t="s">
        <v>120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 t="s">
        <v>141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162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 t="s">
        <v>182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 t="s">
        <v>202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222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 t="s">
        <v>242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 t="s">
        <v>16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 t="s">
        <v>37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 t="s">
        <v>58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 t="s">
        <v>79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 t="s">
        <v>100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121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 t="s">
        <v>142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 t="s">
        <v>163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 t="s">
        <v>183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 t="s">
        <v>203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 t="s">
        <v>223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 t="s">
        <v>243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 t="s">
        <v>17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 t="s">
        <v>38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 t="s">
        <v>59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 t="s">
        <v>80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 t="s">
        <v>101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 t="s">
        <v>122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 t="s">
        <v>143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 t="s">
        <v>164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 t="s">
        <v>184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 t="s">
        <v>204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 t="s">
        <v>224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 t="s">
        <v>244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 t="s">
        <v>18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 t="s">
        <v>39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 t="s">
        <v>60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 t="s">
        <v>81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 t="s">
        <v>102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 t="s">
        <v>123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 t="s">
        <v>144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 t="s">
        <v>165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 t="s">
        <v>185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 t="s">
        <v>205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 t="s">
        <v>225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 t="s">
        <v>245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 t="s">
        <v>19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 t="s">
        <v>40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 t="s">
        <v>61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 t="s">
        <v>82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 t="s">
        <v>103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 t="s">
        <v>124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 t="s">
        <v>145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 t="s">
        <v>166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 t="s">
        <v>186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 t="s">
        <v>206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 t="s">
        <v>226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 t="s">
        <v>246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 t="s">
        <v>20</v>
      </c>
      <c r="B230">
        <v>282.8</v>
      </c>
      <c r="C230">
        <v>293</v>
      </c>
      <c r="D230">
        <v>285.5</v>
      </c>
      <c r="E230">
        <v>306.8</v>
      </c>
      <c r="F230">
        <v>265.39999999999998</v>
      </c>
      <c r="G230">
        <v>219</v>
      </c>
      <c r="H230">
        <v>341900</v>
      </c>
      <c r="I230">
        <v>358600</v>
      </c>
      <c r="J230">
        <v>335200</v>
      </c>
      <c r="K230">
        <v>395200</v>
      </c>
      <c r="L230">
        <v>303300</v>
      </c>
      <c r="M230">
        <v>229900</v>
      </c>
    </row>
    <row r="231" spans="1:13" x14ac:dyDescent="0.25">
      <c r="A231" s="1" t="s">
        <v>41</v>
      </c>
      <c r="B231">
        <v>287.3</v>
      </c>
      <c r="C231">
        <v>297.8</v>
      </c>
      <c r="D231">
        <v>290.2</v>
      </c>
      <c r="E231">
        <v>312.2</v>
      </c>
      <c r="F231">
        <v>279.89999999999998</v>
      </c>
      <c r="G231">
        <v>215.3</v>
      </c>
      <c r="H231">
        <v>347300</v>
      </c>
      <c r="I231">
        <v>364500</v>
      </c>
      <c r="J231">
        <v>340700</v>
      </c>
      <c r="K231">
        <v>402100</v>
      </c>
      <c r="L231">
        <v>319900</v>
      </c>
      <c r="M231">
        <v>226100</v>
      </c>
    </row>
    <row r="232" spans="1:13" x14ac:dyDescent="0.25">
      <c r="A232" s="1" t="s">
        <v>62</v>
      </c>
      <c r="B232">
        <v>288.10000000000002</v>
      </c>
      <c r="C232">
        <v>299.5</v>
      </c>
      <c r="D232">
        <v>291.10000000000002</v>
      </c>
      <c r="E232">
        <v>313.7</v>
      </c>
      <c r="F232">
        <v>278.10000000000002</v>
      </c>
      <c r="G232">
        <v>211.5</v>
      </c>
      <c r="H232">
        <v>348300</v>
      </c>
      <c r="I232">
        <v>366600</v>
      </c>
      <c r="J232">
        <v>341700</v>
      </c>
      <c r="K232">
        <v>404000</v>
      </c>
      <c r="L232">
        <v>317900</v>
      </c>
      <c r="M232">
        <v>222100</v>
      </c>
    </row>
    <row r="233" spans="1:13" x14ac:dyDescent="0.25">
      <c r="A233" s="1" t="s">
        <v>83</v>
      </c>
      <c r="B233">
        <v>289.10000000000002</v>
      </c>
      <c r="C233">
        <v>300.8</v>
      </c>
      <c r="D233">
        <v>292.8</v>
      </c>
      <c r="E233">
        <v>315.39999999999998</v>
      </c>
      <c r="F233">
        <v>275.2</v>
      </c>
      <c r="G233">
        <v>209.7</v>
      </c>
      <c r="H233">
        <v>349500</v>
      </c>
      <c r="I233">
        <v>368200</v>
      </c>
      <c r="J233">
        <v>343700</v>
      </c>
      <c r="K233">
        <v>406200</v>
      </c>
      <c r="L233">
        <v>314500</v>
      </c>
      <c r="M233">
        <v>220200</v>
      </c>
    </row>
    <row r="234" spans="1:13" x14ac:dyDescent="0.25">
      <c r="A234" s="1" t="s">
        <v>104</v>
      </c>
      <c r="B234">
        <v>289.5</v>
      </c>
      <c r="C234">
        <v>301.10000000000002</v>
      </c>
      <c r="D234">
        <v>292.2</v>
      </c>
      <c r="E234">
        <v>316.2</v>
      </c>
      <c r="F234">
        <v>274.39999999999998</v>
      </c>
      <c r="G234">
        <v>214.3</v>
      </c>
      <c r="H234">
        <v>350000</v>
      </c>
      <c r="I234">
        <v>368600</v>
      </c>
      <c r="J234">
        <v>343000</v>
      </c>
      <c r="K234">
        <v>407300</v>
      </c>
      <c r="L234">
        <v>313600</v>
      </c>
      <c r="M234">
        <v>225000</v>
      </c>
    </row>
    <row r="235" spans="1:13" x14ac:dyDescent="0.25">
      <c r="A235" s="1" t="s">
        <v>125</v>
      </c>
      <c r="B235">
        <v>293.39999999999998</v>
      </c>
      <c r="C235">
        <v>305.5</v>
      </c>
      <c r="D235">
        <v>294.5</v>
      </c>
      <c r="E235">
        <v>325.5</v>
      </c>
      <c r="F235">
        <v>275.2</v>
      </c>
      <c r="G235">
        <v>213.5</v>
      </c>
      <c r="H235">
        <v>354700</v>
      </c>
      <c r="I235">
        <v>373900</v>
      </c>
      <c r="J235">
        <v>345700</v>
      </c>
      <c r="K235">
        <v>419300</v>
      </c>
      <c r="L235">
        <v>314600</v>
      </c>
      <c r="M235">
        <v>224200</v>
      </c>
    </row>
    <row r="236" spans="1:13" x14ac:dyDescent="0.25">
      <c r="A236" s="1" t="s">
        <v>146</v>
      </c>
      <c r="B236">
        <v>295.89999999999998</v>
      </c>
      <c r="C236">
        <v>308.39999999999998</v>
      </c>
      <c r="D236">
        <v>299.3</v>
      </c>
      <c r="E236">
        <v>324.8</v>
      </c>
      <c r="F236">
        <v>278</v>
      </c>
      <c r="G236">
        <v>212.7</v>
      </c>
      <c r="H236">
        <v>357700</v>
      </c>
      <c r="I236">
        <v>377500</v>
      </c>
      <c r="J236">
        <v>351400</v>
      </c>
      <c r="K236">
        <v>418300</v>
      </c>
      <c r="L236">
        <v>317700</v>
      </c>
      <c r="M236">
        <v>223300</v>
      </c>
    </row>
    <row r="237" spans="1:13" x14ac:dyDescent="0.25">
      <c r="A237" s="1" t="s">
        <v>167</v>
      </c>
      <c r="B237">
        <v>297.89999999999998</v>
      </c>
      <c r="C237">
        <v>310.7</v>
      </c>
      <c r="D237">
        <v>302</v>
      </c>
      <c r="E237">
        <v>326.5</v>
      </c>
      <c r="F237">
        <v>278.89999999999998</v>
      </c>
      <c r="G237">
        <v>213.5</v>
      </c>
      <c r="H237">
        <v>360200</v>
      </c>
      <c r="I237">
        <v>380300</v>
      </c>
      <c r="J237">
        <v>354500</v>
      </c>
      <c r="K237">
        <v>420500</v>
      </c>
      <c r="L237">
        <v>318800</v>
      </c>
      <c r="M237">
        <v>224200</v>
      </c>
    </row>
    <row r="238" spans="1:13" x14ac:dyDescent="0.25">
      <c r="A238" s="1" t="s">
        <v>187</v>
      </c>
      <c r="B238">
        <v>301.10000000000002</v>
      </c>
      <c r="C238">
        <v>313.8</v>
      </c>
      <c r="D238">
        <v>305.8</v>
      </c>
      <c r="E238">
        <v>328.6</v>
      </c>
      <c r="F238">
        <v>282.8</v>
      </c>
      <c r="G238">
        <v>215.8</v>
      </c>
      <c r="H238">
        <v>364000</v>
      </c>
      <c r="I238">
        <v>384100</v>
      </c>
      <c r="J238">
        <v>359000</v>
      </c>
      <c r="K238">
        <v>423200</v>
      </c>
      <c r="L238">
        <v>323200</v>
      </c>
      <c r="M238">
        <v>226600</v>
      </c>
    </row>
    <row r="239" spans="1:13" x14ac:dyDescent="0.25">
      <c r="A239" s="1" t="s">
        <v>207</v>
      </c>
      <c r="B239">
        <v>302.39999999999998</v>
      </c>
      <c r="C239">
        <v>315.3</v>
      </c>
      <c r="D239">
        <v>307.39999999999998</v>
      </c>
      <c r="E239">
        <v>330</v>
      </c>
      <c r="F239">
        <v>285.60000000000002</v>
      </c>
      <c r="G239">
        <v>214.7</v>
      </c>
      <c r="H239">
        <v>365600</v>
      </c>
      <c r="I239">
        <v>385900</v>
      </c>
      <c r="J239">
        <v>360900</v>
      </c>
      <c r="K239">
        <v>425000</v>
      </c>
      <c r="L239">
        <v>326400</v>
      </c>
      <c r="M239">
        <v>225400</v>
      </c>
    </row>
    <row r="240" spans="1:13" x14ac:dyDescent="0.25">
      <c r="A240" s="1" t="s">
        <v>227</v>
      </c>
      <c r="B240">
        <v>306</v>
      </c>
      <c r="C240">
        <v>319.39999999999998</v>
      </c>
      <c r="D240">
        <v>310.60000000000002</v>
      </c>
      <c r="E240">
        <v>334.5</v>
      </c>
      <c r="F240">
        <v>290.3</v>
      </c>
      <c r="G240">
        <v>213.1</v>
      </c>
      <c r="H240">
        <v>369900</v>
      </c>
      <c r="I240">
        <v>390900</v>
      </c>
      <c r="J240">
        <v>364700</v>
      </c>
      <c r="K240">
        <v>430900</v>
      </c>
      <c r="L240">
        <v>331800</v>
      </c>
      <c r="M240">
        <v>223800</v>
      </c>
    </row>
    <row r="241" spans="1:13" x14ac:dyDescent="0.25">
      <c r="A241" s="1" t="s">
        <v>247</v>
      </c>
      <c r="B241">
        <v>306.89999999999998</v>
      </c>
      <c r="C241">
        <v>320.7</v>
      </c>
      <c r="D241">
        <v>313.10000000000002</v>
      </c>
      <c r="E241">
        <v>334.6</v>
      </c>
      <c r="F241">
        <v>289.39999999999998</v>
      </c>
      <c r="G241">
        <v>212.3</v>
      </c>
      <c r="H241">
        <v>371100</v>
      </c>
      <c r="I241">
        <v>392500</v>
      </c>
      <c r="J241">
        <v>367600</v>
      </c>
      <c r="K241">
        <v>431000</v>
      </c>
      <c r="L241">
        <v>330800</v>
      </c>
      <c r="M241">
        <v>222900</v>
      </c>
    </row>
    <row r="242" spans="1:13" x14ac:dyDescent="0.25">
      <c r="A242" s="1" t="s">
        <v>21</v>
      </c>
      <c r="B242">
        <v>306.39999999999998</v>
      </c>
      <c r="C242">
        <v>319.5</v>
      </c>
      <c r="D242">
        <v>310.60000000000002</v>
      </c>
      <c r="E242">
        <v>335.3</v>
      </c>
      <c r="F242">
        <v>290.10000000000002</v>
      </c>
      <c r="G242">
        <v>214.6</v>
      </c>
      <c r="H242">
        <v>370400</v>
      </c>
      <c r="I242">
        <v>391100</v>
      </c>
      <c r="J242">
        <v>364700</v>
      </c>
      <c r="K242">
        <v>431900</v>
      </c>
      <c r="L242">
        <v>331600</v>
      </c>
      <c r="M242">
        <v>225300</v>
      </c>
    </row>
    <row r="243" spans="1:13" x14ac:dyDescent="0.25">
      <c r="A243" s="1" t="s">
        <v>42</v>
      </c>
      <c r="B243">
        <v>309.3</v>
      </c>
      <c r="C243">
        <v>322.3</v>
      </c>
      <c r="D243">
        <v>314.2</v>
      </c>
      <c r="E243">
        <v>337.2</v>
      </c>
      <c r="F243">
        <v>290.5</v>
      </c>
      <c r="G243">
        <v>219.7</v>
      </c>
      <c r="H243">
        <v>373900</v>
      </c>
      <c r="I243">
        <v>394500</v>
      </c>
      <c r="J243">
        <v>368900</v>
      </c>
      <c r="K243">
        <v>434300</v>
      </c>
      <c r="L243">
        <v>332000</v>
      </c>
      <c r="M243">
        <v>230700</v>
      </c>
    </row>
    <row r="244" spans="1:13" x14ac:dyDescent="0.25">
      <c r="A244" s="1" t="s">
        <v>63</v>
      </c>
      <c r="B244">
        <v>315</v>
      </c>
      <c r="C244">
        <v>329</v>
      </c>
      <c r="D244">
        <v>316.60000000000002</v>
      </c>
      <c r="E244">
        <v>348.5</v>
      </c>
      <c r="F244">
        <v>286.39999999999998</v>
      </c>
      <c r="G244">
        <v>222.3</v>
      </c>
      <c r="H244">
        <v>380800</v>
      </c>
      <c r="I244">
        <v>402700</v>
      </c>
      <c r="J244">
        <v>371700</v>
      </c>
      <c r="K244">
        <v>448900</v>
      </c>
      <c r="L244">
        <v>327400</v>
      </c>
      <c r="M244">
        <v>233400</v>
      </c>
    </row>
    <row r="245" spans="1:13" x14ac:dyDescent="0.25">
      <c r="A245" s="1" t="s">
        <v>84</v>
      </c>
      <c r="B245">
        <v>312.2</v>
      </c>
      <c r="C245">
        <v>325</v>
      </c>
      <c r="D245">
        <v>316.39999999999998</v>
      </c>
      <c r="E245">
        <v>340</v>
      </c>
      <c r="F245">
        <v>291.89999999999998</v>
      </c>
      <c r="G245">
        <v>222.5</v>
      </c>
      <c r="H245">
        <v>377400</v>
      </c>
      <c r="I245">
        <v>397800</v>
      </c>
      <c r="J245">
        <v>371500</v>
      </c>
      <c r="K245">
        <v>437900</v>
      </c>
      <c r="L245">
        <v>333600</v>
      </c>
      <c r="M245">
        <v>233600</v>
      </c>
    </row>
    <row r="246" spans="1:13" x14ac:dyDescent="0.25">
      <c r="A246" s="1" t="s">
        <v>105</v>
      </c>
      <c r="B246">
        <v>313.39999999999998</v>
      </c>
      <c r="C246">
        <v>326.39999999999998</v>
      </c>
      <c r="D246">
        <v>313.3</v>
      </c>
      <c r="E246">
        <v>346.6</v>
      </c>
      <c r="F246">
        <v>293.39999999999998</v>
      </c>
      <c r="G246">
        <v>223.1</v>
      </c>
      <c r="H246">
        <v>378900</v>
      </c>
      <c r="I246">
        <v>399500</v>
      </c>
      <c r="J246">
        <v>367800</v>
      </c>
      <c r="K246">
        <v>446400</v>
      </c>
      <c r="L246">
        <v>335400</v>
      </c>
      <c r="M246">
        <v>234300</v>
      </c>
    </row>
    <row r="247" spans="1:13" x14ac:dyDescent="0.25">
      <c r="A247" s="1" t="s">
        <v>126</v>
      </c>
      <c r="B247">
        <v>315.3</v>
      </c>
      <c r="C247">
        <v>328.5</v>
      </c>
      <c r="D247">
        <v>319.2</v>
      </c>
      <c r="E247">
        <v>345.8</v>
      </c>
      <c r="F247">
        <v>290.2</v>
      </c>
      <c r="G247">
        <v>224.7</v>
      </c>
      <c r="H247">
        <v>381200</v>
      </c>
      <c r="I247">
        <v>402100</v>
      </c>
      <c r="J247">
        <v>374700</v>
      </c>
      <c r="K247">
        <v>445400</v>
      </c>
      <c r="L247">
        <v>331700</v>
      </c>
      <c r="M247">
        <v>235900</v>
      </c>
    </row>
    <row r="248" spans="1:13" x14ac:dyDescent="0.25">
      <c r="A248" s="1" t="s">
        <v>147</v>
      </c>
      <c r="B248">
        <v>316.2</v>
      </c>
      <c r="C248">
        <v>329.4</v>
      </c>
      <c r="D248">
        <v>319.8</v>
      </c>
      <c r="E248">
        <v>346.2</v>
      </c>
      <c r="F248">
        <v>292</v>
      </c>
      <c r="G248">
        <v>223.8</v>
      </c>
      <c r="H248">
        <v>382300</v>
      </c>
      <c r="I248">
        <v>403200</v>
      </c>
      <c r="J248">
        <v>375500</v>
      </c>
      <c r="K248">
        <v>445900</v>
      </c>
      <c r="L248">
        <v>333800</v>
      </c>
      <c r="M248">
        <v>235000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 t="s">
        <v>22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 t="s">
        <v>43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 t="s">
        <v>64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 t="s">
        <v>85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 t="s">
        <v>106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 t="s">
        <v>127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 t="s">
        <v>148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 t="s">
        <v>168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 t="s">
        <v>188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 t="s">
        <v>208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 t="s">
        <v>228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 t="s">
        <v>2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 t="s">
        <v>23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 t="s">
        <v>44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 t="s">
        <v>65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 t="s">
        <v>86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 t="s">
        <v>107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 t="s">
        <v>128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 t="s">
        <v>149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 t="s">
        <v>169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 t="s">
        <v>189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 t="s">
        <v>209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 t="s">
        <v>229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 t="s">
        <v>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 t="s">
        <v>24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 t="s">
        <v>45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 t="s">
        <v>66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 t="s">
        <v>87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 t="s">
        <v>108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 t="s">
        <v>129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 t="s">
        <v>150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 t="s">
        <v>170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 t="s">
        <v>190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 t="s">
        <v>210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 t="s">
        <v>230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 t="s">
        <v>4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 t="s">
        <v>25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 t="s">
        <v>46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 t="s">
        <v>67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 t="s">
        <v>88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 t="s">
        <v>109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 t="s">
        <v>130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 t="s">
        <v>151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 t="s">
        <v>171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 t="s">
        <v>191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 t="s">
        <v>211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 t="s">
        <v>231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 t="s">
        <v>5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 t="s">
        <v>26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 t="s">
        <v>47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 t="s">
        <v>68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 t="s">
        <v>89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 t="s">
        <v>110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 t="s">
        <v>131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 t="s">
        <v>152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 t="s">
        <v>172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 t="s">
        <v>192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 t="s">
        <v>212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 t="s">
        <v>232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 t="s">
        <v>6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 t="s">
        <v>27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 t="s">
        <v>48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 t="s">
        <v>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 t="s">
        <v>90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 t="s">
        <v>111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 t="s">
        <v>132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 t="s">
        <v>153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 t="s">
        <v>173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 t="s">
        <v>193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 t="s">
        <v>213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 t="s">
        <v>233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 t="s">
        <v>7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 t="s">
        <v>28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 t="s">
        <v>49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 t="s">
        <v>70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 t="s">
        <v>91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 t="s">
        <v>112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 t="s">
        <v>133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 t="s">
        <v>154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 t="s">
        <v>174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 t="s">
        <v>194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 t="s">
        <v>214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 t="s">
        <v>234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 t="s">
        <v>8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 t="s">
        <v>29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 t="s">
        <v>50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 t="s">
        <v>71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 t="s">
        <v>92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 t="s">
        <v>113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 t="s">
        <v>134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 t="s">
        <v>155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 t="s">
        <v>175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 t="s">
        <v>195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 t="s">
        <v>215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 t="s">
        <v>235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 t="s">
        <v>9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 t="s">
        <v>30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 t="s">
        <v>51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 t="s">
        <v>72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 t="s">
        <v>93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 t="s">
        <v>114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 t="s">
        <v>135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 t="s">
        <v>156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 t="s">
        <v>176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 t="s">
        <v>196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 t="s">
        <v>216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 t="s">
        <v>236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 t="s">
        <v>10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 t="s">
        <v>31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 t="s">
        <v>52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 t="s">
        <v>73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 t="s">
        <v>94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 t="s">
        <v>115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 t="s">
        <v>136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 t="s">
        <v>157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 t="s">
        <v>177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 t="s">
        <v>197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 t="s">
        <v>217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 t="s">
        <v>237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 t="s">
        <v>11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 t="s">
        <v>32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 t="s">
        <v>53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 t="s">
        <v>74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 t="s">
        <v>95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 t="s">
        <v>116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 t="s">
        <v>137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 t="s">
        <v>158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 t="s">
        <v>178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 t="s">
        <v>198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 t="s">
        <v>218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 t="s">
        <v>238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 t="s">
        <v>12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 t="s">
        <v>33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 t="s">
        <v>54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 t="s">
        <v>75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 t="s">
        <v>96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 t="s">
        <v>117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 t="s">
        <v>138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 t="s">
        <v>159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 t="s">
        <v>179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 t="s">
        <v>199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 t="s">
        <v>219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 t="s">
        <v>239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 t="s">
        <v>13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 t="s">
        <v>34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 t="s">
        <v>55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 t="s">
        <v>76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 t="s">
        <v>97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 t="s">
        <v>118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 t="s">
        <v>139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 t="s">
        <v>160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 t="s">
        <v>180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 t="s">
        <v>200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 t="s">
        <v>220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 t="s">
        <v>240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 t="s">
        <v>14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 t="s">
        <v>35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 t="s">
        <v>56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 t="s">
        <v>77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 t="s">
        <v>98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 t="s">
        <v>119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 t="s">
        <v>140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 t="s">
        <v>161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 t="s">
        <v>181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 t="s">
        <v>201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 t="s">
        <v>221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 t="s">
        <v>241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 t="s">
        <v>15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 t="s">
        <v>36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 t="s">
        <v>57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 t="s">
        <v>78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 t="s">
        <v>99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 t="s">
        <v>120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 t="s">
        <v>141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 t="s">
        <v>162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 t="s">
        <v>182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 t="s">
        <v>202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 t="s">
        <v>222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 t="s">
        <v>242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 t="s">
        <v>16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 t="s">
        <v>37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 t="s">
        <v>58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 t="s">
        <v>79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 t="s">
        <v>100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 t="s">
        <v>121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 t="s">
        <v>142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 t="s">
        <v>163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 t="s">
        <v>183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 t="s">
        <v>203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 t="s">
        <v>223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 t="s">
        <v>243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 t="s">
        <v>17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 t="s">
        <v>38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 t="s">
        <v>59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 t="s">
        <v>80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 t="s">
        <v>101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 t="s">
        <v>122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 t="s">
        <v>143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 t="s">
        <v>164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 t="s">
        <v>184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 t="s">
        <v>204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 t="s">
        <v>224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 t="s">
        <v>244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 t="s">
        <v>18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 t="s">
        <v>39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 t="s">
        <v>60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 t="s">
        <v>81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 t="s">
        <v>102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 t="s">
        <v>123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 t="s">
        <v>144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 t="s">
        <v>165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 t="s">
        <v>185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 t="s">
        <v>205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 t="s">
        <v>225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 t="s">
        <v>245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 t="s">
        <v>19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 t="s">
        <v>40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 t="s">
        <v>61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 t="s">
        <v>82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 t="s">
        <v>103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 t="s">
        <v>124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 t="s">
        <v>145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 t="s">
        <v>166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 t="s">
        <v>186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 t="s">
        <v>206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 t="s">
        <v>226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 t="s">
        <v>246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 t="s">
        <v>20</v>
      </c>
      <c r="B230">
        <v>312.8</v>
      </c>
      <c r="C230">
        <v>319.8</v>
      </c>
      <c r="D230">
        <v>314.8</v>
      </c>
      <c r="E230">
        <v>325.39999999999998</v>
      </c>
      <c r="F230">
        <v>350.6</v>
      </c>
      <c r="G230">
        <v>304.39999999999998</v>
      </c>
      <c r="H230">
        <v>847100</v>
      </c>
      <c r="I230">
        <v>935200</v>
      </c>
      <c r="J230">
        <v>736400</v>
      </c>
      <c r="K230">
        <v>1036300</v>
      </c>
      <c r="L230">
        <v>681500</v>
      </c>
      <c r="M230">
        <v>583200</v>
      </c>
    </row>
    <row r="231" spans="1:13" x14ac:dyDescent="0.25">
      <c r="A231" s="1" t="s">
        <v>41</v>
      </c>
      <c r="B231">
        <v>314</v>
      </c>
      <c r="C231">
        <v>321.39999999999998</v>
      </c>
      <c r="D231">
        <v>316.2</v>
      </c>
      <c r="E231">
        <v>327.5</v>
      </c>
      <c r="F231">
        <v>351.1</v>
      </c>
      <c r="G231">
        <v>302.2</v>
      </c>
      <c r="H231">
        <v>850300</v>
      </c>
      <c r="I231">
        <v>939900</v>
      </c>
      <c r="J231">
        <v>739600</v>
      </c>
      <c r="K231">
        <v>1043100</v>
      </c>
      <c r="L231">
        <v>682600</v>
      </c>
      <c r="M231">
        <v>579000</v>
      </c>
    </row>
    <row r="232" spans="1:13" x14ac:dyDescent="0.25">
      <c r="A232" s="1" t="s">
        <v>62</v>
      </c>
      <c r="B232">
        <v>315.3</v>
      </c>
      <c r="C232">
        <v>323.7</v>
      </c>
      <c r="D232">
        <v>318.2</v>
      </c>
      <c r="E232">
        <v>329.8</v>
      </c>
      <c r="F232">
        <v>350.8</v>
      </c>
      <c r="G232">
        <v>302.8</v>
      </c>
      <c r="H232">
        <v>853900</v>
      </c>
      <c r="I232">
        <v>946500</v>
      </c>
      <c r="J232">
        <v>744200</v>
      </c>
      <c r="K232">
        <v>1050400</v>
      </c>
      <c r="L232">
        <v>681900</v>
      </c>
      <c r="M232">
        <v>580200</v>
      </c>
    </row>
    <row r="233" spans="1:13" x14ac:dyDescent="0.25">
      <c r="A233" s="1" t="s">
        <v>83</v>
      </c>
      <c r="B233">
        <v>314.89999999999998</v>
      </c>
      <c r="C233">
        <v>323.2</v>
      </c>
      <c r="D233">
        <v>320.89999999999998</v>
      </c>
      <c r="E233">
        <v>328.4</v>
      </c>
      <c r="F233">
        <v>352.5</v>
      </c>
      <c r="G233">
        <v>303.89999999999998</v>
      </c>
      <c r="H233">
        <v>852800</v>
      </c>
      <c r="I233">
        <v>945000</v>
      </c>
      <c r="J233">
        <v>750700</v>
      </c>
      <c r="K233">
        <v>1045900</v>
      </c>
      <c r="L233">
        <v>685200</v>
      </c>
      <c r="M233">
        <v>582300</v>
      </c>
    </row>
    <row r="234" spans="1:13" x14ac:dyDescent="0.25">
      <c r="A234" s="1" t="s">
        <v>104</v>
      </c>
      <c r="B234">
        <v>314.5</v>
      </c>
      <c r="C234">
        <v>322.39999999999998</v>
      </c>
      <c r="D234">
        <v>321.2</v>
      </c>
      <c r="E234">
        <v>327.3</v>
      </c>
      <c r="F234">
        <v>351.9</v>
      </c>
      <c r="G234">
        <v>303.3</v>
      </c>
      <c r="H234">
        <v>851600</v>
      </c>
      <c r="I234">
        <v>942800</v>
      </c>
      <c r="J234">
        <v>751400</v>
      </c>
      <c r="K234">
        <v>1042300</v>
      </c>
      <c r="L234">
        <v>684100</v>
      </c>
      <c r="M234">
        <v>581200</v>
      </c>
    </row>
    <row r="235" spans="1:13" x14ac:dyDescent="0.25">
      <c r="A235" s="1" t="s">
        <v>125</v>
      </c>
      <c r="B235">
        <v>314.8</v>
      </c>
      <c r="C235">
        <v>322.89999999999998</v>
      </c>
      <c r="D235">
        <v>323.60000000000002</v>
      </c>
      <c r="E235">
        <v>327.2</v>
      </c>
      <c r="F235">
        <v>354.1</v>
      </c>
      <c r="G235">
        <v>303.10000000000002</v>
      </c>
      <c r="H235">
        <v>852400</v>
      </c>
      <c r="I235">
        <v>944300</v>
      </c>
      <c r="J235">
        <v>756800</v>
      </c>
      <c r="K235">
        <v>1042200</v>
      </c>
      <c r="L235">
        <v>688300</v>
      </c>
      <c r="M235">
        <v>580800</v>
      </c>
    </row>
    <row r="236" spans="1:13" x14ac:dyDescent="0.25">
      <c r="A236" s="1" t="s">
        <v>146</v>
      </c>
      <c r="B236">
        <v>314.7</v>
      </c>
      <c r="C236">
        <v>323</v>
      </c>
      <c r="D236">
        <v>323.39999999999998</v>
      </c>
      <c r="E236">
        <v>327.39999999999998</v>
      </c>
      <c r="F236">
        <v>353.2</v>
      </c>
      <c r="G236">
        <v>302.60000000000002</v>
      </c>
      <c r="H236">
        <v>852100</v>
      </c>
      <c r="I236">
        <v>944400</v>
      </c>
      <c r="J236">
        <v>756400</v>
      </c>
      <c r="K236">
        <v>1042800</v>
      </c>
      <c r="L236">
        <v>686700</v>
      </c>
      <c r="M236">
        <v>579700</v>
      </c>
    </row>
    <row r="237" spans="1:13" x14ac:dyDescent="0.25">
      <c r="A237" s="1" t="s">
        <v>167</v>
      </c>
      <c r="B237">
        <v>313.7</v>
      </c>
      <c r="C237">
        <v>322.2</v>
      </c>
      <c r="D237">
        <v>323.2</v>
      </c>
      <c r="E237">
        <v>326.5</v>
      </c>
      <c r="F237">
        <v>353.3</v>
      </c>
      <c r="G237">
        <v>299.7</v>
      </c>
      <c r="H237">
        <v>849500</v>
      </c>
      <c r="I237">
        <v>942000</v>
      </c>
      <c r="J237">
        <v>755900</v>
      </c>
      <c r="K237">
        <v>1039800</v>
      </c>
      <c r="L237">
        <v>686900</v>
      </c>
      <c r="M237">
        <v>574300</v>
      </c>
    </row>
    <row r="238" spans="1:13" x14ac:dyDescent="0.25">
      <c r="A238" s="1" t="s">
        <v>187</v>
      </c>
      <c r="B238">
        <v>312.39999999999998</v>
      </c>
      <c r="C238">
        <v>320.8</v>
      </c>
      <c r="D238">
        <v>322</v>
      </c>
      <c r="E238">
        <v>325.10000000000002</v>
      </c>
      <c r="F238">
        <v>351.6</v>
      </c>
      <c r="G238">
        <v>298.10000000000002</v>
      </c>
      <c r="H238">
        <v>845900</v>
      </c>
      <c r="I238">
        <v>937900</v>
      </c>
      <c r="J238">
        <v>753200</v>
      </c>
      <c r="K238">
        <v>1035600</v>
      </c>
      <c r="L238">
        <v>683500</v>
      </c>
      <c r="M238">
        <v>571100</v>
      </c>
    </row>
    <row r="239" spans="1:13" x14ac:dyDescent="0.25">
      <c r="A239" s="1" t="s">
        <v>207</v>
      </c>
      <c r="B239">
        <v>311.39999999999998</v>
      </c>
      <c r="C239">
        <v>319.60000000000002</v>
      </c>
      <c r="D239">
        <v>321.3</v>
      </c>
      <c r="E239">
        <v>324</v>
      </c>
      <c r="F239">
        <v>351</v>
      </c>
      <c r="G239">
        <v>297</v>
      </c>
      <c r="H239">
        <v>843200</v>
      </c>
      <c r="I239">
        <v>934500</v>
      </c>
      <c r="J239">
        <v>751600</v>
      </c>
      <c r="K239">
        <v>1032000</v>
      </c>
      <c r="L239">
        <v>682300</v>
      </c>
      <c r="M239">
        <v>569000</v>
      </c>
    </row>
    <row r="240" spans="1:13" x14ac:dyDescent="0.25">
      <c r="A240" s="1" t="s">
        <v>227</v>
      </c>
      <c r="B240">
        <v>312.39999999999998</v>
      </c>
      <c r="C240">
        <v>320.60000000000002</v>
      </c>
      <c r="D240">
        <v>321.89999999999998</v>
      </c>
      <c r="E240">
        <v>325.39999999999998</v>
      </c>
      <c r="F240">
        <v>351.3</v>
      </c>
      <c r="G240">
        <v>297.10000000000002</v>
      </c>
      <c r="H240">
        <v>845900</v>
      </c>
      <c r="I240">
        <v>937300</v>
      </c>
      <c r="J240">
        <v>753000</v>
      </c>
      <c r="K240">
        <v>1036300</v>
      </c>
      <c r="L240">
        <v>683000</v>
      </c>
      <c r="M240">
        <v>569200</v>
      </c>
    </row>
    <row r="241" spans="1:13" x14ac:dyDescent="0.25">
      <c r="A241" s="1" t="s">
        <v>247</v>
      </c>
      <c r="B241">
        <v>311.2</v>
      </c>
      <c r="C241">
        <v>319.3</v>
      </c>
      <c r="D241">
        <v>321.7</v>
      </c>
      <c r="E241">
        <v>323.89999999999998</v>
      </c>
      <c r="F241">
        <v>350.3</v>
      </c>
      <c r="G241">
        <v>295.8</v>
      </c>
      <c r="H241">
        <v>842800</v>
      </c>
      <c r="I241">
        <v>933600</v>
      </c>
      <c r="J241">
        <v>752500</v>
      </c>
      <c r="K241">
        <v>1031500</v>
      </c>
      <c r="L241">
        <v>681000</v>
      </c>
      <c r="M241">
        <v>566800</v>
      </c>
    </row>
    <row r="242" spans="1:13" x14ac:dyDescent="0.25">
      <c r="A242" s="1" t="s">
        <v>21</v>
      </c>
      <c r="B242">
        <v>310.7</v>
      </c>
      <c r="C242">
        <v>318.8</v>
      </c>
      <c r="D242">
        <v>321</v>
      </c>
      <c r="E242">
        <v>323.8</v>
      </c>
      <c r="F242">
        <v>349.2</v>
      </c>
      <c r="G242">
        <v>294.5</v>
      </c>
      <c r="H242">
        <v>841300</v>
      </c>
      <c r="I242">
        <v>932200</v>
      </c>
      <c r="J242">
        <v>750800</v>
      </c>
      <c r="K242">
        <v>1031200</v>
      </c>
      <c r="L242">
        <v>678800</v>
      </c>
      <c r="M242">
        <v>564200</v>
      </c>
    </row>
    <row r="243" spans="1:13" x14ac:dyDescent="0.25">
      <c r="A243" s="1" t="s">
        <v>42</v>
      </c>
      <c r="B243">
        <v>306.39999999999998</v>
      </c>
      <c r="C243">
        <v>314.10000000000002</v>
      </c>
      <c r="D243">
        <v>316.2</v>
      </c>
      <c r="E243">
        <v>319.2</v>
      </c>
      <c r="F243">
        <v>343.9</v>
      </c>
      <c r="G243">
        <v>291.10000000000002</v>
      </c>
      <c r="H243">
        <v>829700</v>
      </c>
      <c r="I243">
        <v>918300</v>
      </c>
      <c r="J243">
        <v>739500</v>
      </c>
      <c r="K243">
        <v>1016600</v>
      </c>
      <c r="L243">
        <v>668500</v>
      </c>
      <c r="M243">
        <v>557800</v>
      </c>
    </row>
    <row r="244" spans="1:13" x14ac:dyDescent="0.25">
      <c r="A244" s="1" t="s">
        <v>63</v>
      </c>
      <c r="B244">
        <v>301.39999999999998</v>
      </c>
      <c r="C244">
        <v>308.10000000000002</v>
      </c>
      <c r="D244">
        <v>311</v>
      </c>
      <c r="E244">
        <v>313.5</v>
      </c>
      <c r="F244">
        <v>339.4</v>
      </c>
      <c r="G244">
        <v>287.7</v>
      </c>
      <c r="H244">
        <v>816300</v>
      </c>
      <c r="I244">
        <v>901000</v>
      </c>
      <c r="J244">
        <v>727400</v>
      </c>
      <c r="K244">
        <v>998500</v>
      </c>
      <c r="L244">
        <v>659700</v>
      </c>
      <c r="M244">
        <v>551300</v>
      </c>
    </row>
    <row r="245" spans="1:13" x14ac:dyDescent="0.25">
      <c r="A245" s="1" t="s">
        <v>84</v>
      </c>
      <c r="B245">
        <v>294.60000000000002</v>
      </c>
      <c r="C245">
        <v>302.89999999999998</v>
      </c>
      <c r="D245">
        <v>303.10000000000002</v>
      </c>
      <c r="E245">
        <v>308.89999999999998</v>
      </c>
      <c r="F245">
        <v>332.4</v>
      </c>
      <c r="G245">
        <v>280.2</v>
      </c>
      <c r="H245">
        <v>797900</v>
      </c>
      <c r="I245">
        <v>885700</v>
      </c>
      <c r="J245">
        <v>708900</v>
      </c>
      <c r="K245">
        <v>984000</v>
      </c>
      <c r="L245">
        <v>646200</v>
      </c>
      <c r="M245">
        <v>536800</v>
      </c>
    </row>
    <row r="246" spans="1:13" x14ac:dyDescent="0.25">
      <c r="A246" s="1" t="s">
        <v>105</v>
      </c>
      <c r="B246">
        <v>295.2</v>
      </c>
      <c r="C246">
        <v>302.7</v>
      </c>
      <c r="D246">
        <v>305.7</v>
      </c>
      <c r="E246">
        <v>308.10000000000002</v>
      </c>
      <c r="F246">
        <v>330.6</v>
      </c>
      <c r="G246">
        <v>278.39999999999998</v>
      </c>
      <c r="H246">
        <v>799500</v>
      </c>
      <c r="I246">
        <v>885100</v>
      </c>
      <c r="J246">
        <v>715100</v>
      </c>
      <c r="K246">
        <v>981200</v>
      </c>
      <c r="L246">
        <v>642600</v>
      </c>
      <c r="M246">
        <v>533500</v>
      </c>
    </row>
    <row r="247" spans="1:13" x14ac:dyDescent="0.25">
      <c r="A247" s="1" t="s">
        <v>126</v>
      </c>
      <c r="B247">
        <v>293.5</v>
      </c>
      <c r="C247">
        <v>301.2</v>
      </c>
      <c r="D247">
        <v>302.8</v>
      </c>
      <c r="E247">
        <v>306.89999999999998</v>
      </c>
      <c r="F247">
        <v>326.3</v>
      </c>
      <c r="G247">
        <v>276.8</v>
      </c>
      <c r="H247">
        <v>794800</v>
      </c>
      <c r="I247">
        <v>880700</v>
      </c>
      <c r="J247">
        <v>708200</v>
      </c>
      <c r="K247">
        <v>977600</v>
      </c>
      <c r="L247">
        <v>634300</v>
      </c>
      <c r="M247">
        <v>530400</v>
      </c>
    </row>
    <row r="248" spans="1:13" x14ac:dyDescent="0.25">
      <c r="A248" s="1" t="s">
        <v>147</v>
      </c>
      <c r="B248">
        <v>292.8</v>
      </c>
      <c r="C248">
        <v>300.89999999999998</v>
      </c>
      <c r="D248">
        <v>302.60000000000002</v>
      </c>
      <c r="E248">
        <v>306.3</v>
      </c>
      <c r="F248">
        <v>324.2</v>
      </c>
      <c r="G248">
        <v>275</v>
      </c>
      <c r="H248">
        <v>793000</v>
      </c>
      <c r="I248">
        <v>879700</v>
      </c>
      <c r="J248">
        <v>707700</v>
      </c>
      <c r="K248">
        <v>975700</v>
      </c>
      <c r="L248">
        <v>630200</v>
      </c>
      <c r="M248">
        <v>526900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22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43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64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85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106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127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148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168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188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 t="s">
        <v>208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228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23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44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65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 t="s">
        <v>86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107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128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149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169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189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209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229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45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66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87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108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129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150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170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190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 t="s">
        <v>210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230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25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46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67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88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109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151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171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191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 t="s">
        <v>211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 t="s">
        <v>231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26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47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68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89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110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131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152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172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192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 t="s">
        <v>212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232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 t="s">
        <v>48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90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111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132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153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173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193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213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233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28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49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70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91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112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133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154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 t="s">
        <v>174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 t="s">
        <v>194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214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234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29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 t="s">
        <v>50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71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92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113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134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155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175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195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215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235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30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51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72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 t="s">
        <v>93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114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135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156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176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196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216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236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 t="s">
        <v>31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52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73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94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115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136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157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 t="s">
        <v>177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197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217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237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 t="s">
        <v>32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53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 t="s">
        <v>74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137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 t="s">
        <v>158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198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 t="s">
        <v>218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238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 t="s">
        <v>54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75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96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117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 t="s">
        <v>138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 t="s">
        <v>159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 t="s">
        <v>179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 t="s">
        <v>199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 t="s">
        <v>219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 t="s">
        <v>239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 t="s">
        <v>34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 t="s">
        <v>97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118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 t="s">
        <v>139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 t="s">
        <v>160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 t="s">
        <v>180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 t="s">
        <v>200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220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 t="s">
        <v>240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 t="s">
        <v>14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 t="s">
        <v>35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56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77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 t="s">
        <v>98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119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 t="s">
        <v>140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 t="s">
        <v>161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 t="s">
        <v>181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 t="s">
        <v>201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 t="s">
        <v>221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 t="s">
        <v>241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 t="s">
        <v>15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 t="s">
        <v>36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 t="s">
        <v>57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 t="s">
        <v>78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 t="s">
        <v>99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 t="s">
        <v>120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 t="s">
        <v>141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 t="s">
        <v>162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 t="s">
        <v>182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 t="s">
        <v>202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 t="s">
        <v>222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 t="s">
        <v>242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 t="s">
        <v>16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 t="s">
        <v>37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 t="s">
        <v>58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 t="s">
        <v>79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 t="s">
        <v>100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 t="s">
        <v>121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 t="s">
        <v>142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 t="s">
        <v>163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 t="s">
        <v>183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 t="s">
        <v>203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 t="s">
        <v>223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 t="s">
        <v>243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 t="s">
        <v>17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 t="s">
        <v>38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 t="s">
        <v>59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 t="s">
        <v>80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 t="s">
        <v>101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 t="s">
        <v>122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 t="s">
        <v>143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 t="s">
        <v>164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 t="s">
        <v>184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 t="s">
        <v>204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 t="s">
        <v>224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 t="s">
        <v>244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 t="s">
        <v>18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 t="s">
        <v>39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 t="s">
        <v>60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 t="s">
        <v>81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 t="s">
        <v>102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 t="s">
        <v>123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 t="s">
        <v>144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 t="s">
        <v>165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 t="s">
        <v>185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 t="s">
        <v>205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 t="s">
        <v>225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 t="s">
        <v>245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 t="s">
        <v>19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 t="s">
        <v>40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 t="s">
        <v>61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 t="s">
        <v>82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 t="s">
        <v>103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 t="s">
        <v>124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 t="s">
        <v>145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 t="s">
        <v>166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 t="s">
        <v>186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 t="s">
        <v>206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 t="s">
        <v>226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 t="s">
        <v>246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 t="s">
        <v>20</v>
      </c>
      <c r="B230">
        <v>410.2</v>
      </c>
      <c r="C230">
        <v>410.2</v>
      </c>
      <c r="D230">
        <v>432.2</v>
      </c>
      <c r="E230">
        <v>366.3</v>
      </c>
      <c r="F230">
        <v>555000</v>
      </c>
      <c r="G230">
        <v>555000</v>
      </c>
      <c r="H230">
        <v>568400</v>
      </c>
      <c r="I230">
        <v>528900</v>
      </c>
    </row>
    <row r="231" spans="1:9" x14ac:dyDescent="0.25">
      <c r="A231" s="1" t="s">
        <v>41</v>
      </c>
      <c r="B231">
        <v>397</v>
      </c>
      <c r="C231">
        <v>397</v>
      </c>
      <c r="D231">
        <v>420.2</v>
      </c>
      <c r="E231">
        <v>335.6</v>
      </c>
      <c r="F231">
        <v>537200</v>
      </c>
      <c r="G231">
        <v>537200</v>
      </c>
      <c r="H231">
        <v>552500</v>
      </c>
      <c r="I231">
        <v>484600</v>
      </c>
    </row>
    <row r="232" spans="1:9" x14ac:dyDescent="0.25">
      <c r="A232" s="1" t="s">
        <v>62</v>
      </c>
      <c r="B232">
        <v>413.4</v>
      </c>
      <c r="C232">
        <v>413.4</v>
      </c>
      <c r="D232">
        <v>443</v>
      </c>
      <c r="E232">
        <v>333.1</v>
      </c>
      <c r="F232">
        <v>559300</v>
      </c>
      <c r="G232">
        <v>559300</v>
      </c>
      <c r="H232">
        <v>582600</v>
      </c>
      <c r="I232">
        <v>481000</v>
      </c>
    </row>
    <row r="233" spans="1:9" x14ac:dyDescent="0.25">
      <c r="A233" s="1" t="s">
        <v>83</v>
      </c>
      <c r="B233">
        <v>394.8</v>
      </c>
      <c r="C233">
        <v>394.8</v>
      </c>
      <c r="D233">
        <v>424.7</v>
      </c>
      <c r="E233">
        <v>322.60000000000002</v>
      </c>
      <c r="F233">
        <v>534200</v>
      </c>
      <c r="G233">
        <v>534200</v>
      </c>
      <c r="H233">
        <v>558500</v>
      </c>
      <c r="I233">
        <v>465900</v>
      </c>
    </row>
    <row r="234" spans="1:9" x14ac:dyDescent="0.25">
      <c r="A234" s="1" t="s">
        <v>104</v>
      </c>
      <c r="B234">
        <v>376.5</v>
      </c>
      <c r="C234">
        <v>376.5</v>
      </c>
      <c r="D234">
        <v>407.5</v>
      </c>
      <c r="E234">
        <v>295.10000000000002</v>
      </c>
      <c r="F234">
        <v>509400</v>
      </c>
      <c r="G234">
        <v>509400</v>
      </c>
      <c r="H234">
        <v>535900</v>
      </c>
      <c r="I234">
        <v>426100</v>
      </c>
    </row>
    <row r="235" spans="1:9" x14ac:dyDescent="0.25">
      <c r="A235" s="1" t="s">
        <v>125</v>
      </c>
      <c r="B235">
        <v>374</v>
      </c>
      <c r="C235">
        <v>374</v>
      </c>
      <c r="D235">
        <v>395.7</v>
      </c>
      <c r="E235">
        <v>325.3</v>
      </c>
      <c r="F235">
        <v>506000</v>
      </c>
      <c r="G235">
        <v>506000</v>
      </c>
      <c r="H235">
        <v>520400</v>
      </c>
      <c r="I235">
        <v>469700</v>
      </c>
    </row>
    <row r="236" spans="1:9" x14ac:dyDescent="0.25">
      <c r="A236" s="1" t="s">
        <v>146</v>
      </c>
      <c r="B236">
        <v>366</v>
      </c>
      <c r="C236">
        <v>366</v>
      </c>
      <c r="D236">
        <v>381.8</v>
      </c>
      <c r="E236">
        <v>330.1</v>
      </c>
      <c r="F236">
        <v>495200</v>
      </c>
      <c r="G236">
        <v>495200</v>
      </c>
      <c r="H236">
        <v>502100</v>
      </c>
      <c r="I236">
        <v>476600</v>
      </c>
    </row>
    <row r="237" spans="1:9" x14ac:dyDescent="0.25">
      <c r="A237" s="1" t="s">
        <v>167</v>
      </c>
      <c r="B237">
        <v>369.8</v>
      </c>
      <c r="C237">
        <v>369.8</v>
      </c>
      <c r="D237">
        <v>382.4</v>
      </c>
      <c r="E237">
        <v>342.2</v>
      </c>
      <c r="F237">
        <v>500300</v>
      </c>
      <c r="G237">
        <v>500300</v>
      </c>
      <c r="H237">
        <v>502800</v>
      </c>
      <c r="I237">
        <v>494100</v>
      </c>
    </row>
    <row r="238" spans="1:9" x14ac:dyDescent="0.25">
      <c r="A238" s="1" t="s">
        <v>187</v>
      </c>
      <c r="B238">
        <v>372.7</v>
      </c>
      <c r="C238">
        <v>372.7</v>
      </c>
      <c r="D238">
        <v>384.6</v>
      </c>
      <c r="E238">
        <v>341.2</v>
      </c>
      <c r="F238">
        <v>504200</v>
      </c>
      <c r="G238">
        <v>504200</v>
      </c>
      <c r="H238">
        <v>505700</v>
      </c>
      <c r="I238">
        <v>492700</v>
      </c>
    </row>
    <row r="239" spans="1:9" x14ac:dyDescent="0.25">
      <c r="A239" s="1" t="s">
        <v>207</v>
      </c>
      <c r="B239">
        <v>370.4</v>
      </c>
      <c r="C239">
        <v>370.4</v>
      </c>
      <c r="D239">
        <v>381.7</v>
      </c>
      <c r="E239">
        <v>342.5</v>
      </c>
      <c r="F239">
        <v>501100</v>
      </c>
      <c r="G239">
        <v>501100</v>
      </c>
      <c r="H239">
        <v>501900</v>
      </c>
      <c r="I239">
        <v>494500</v>
      </c>
    </row>
    <row r="240" spans="1:9" x14ac:dyDescent="0.25">
      <c r="A240" s="1" t="s">
        <v>227</v>
      </c>
      <c r="B240">
        <v>371.4</v>
      </c>
      <c r="C240">
        <v>371.4</v>
      </c>
      <c r="D240">
        <v>383</v>
      </c>
      <c r="E240">
        <v>346.7</v>
      </c>
      <c r="F240">
        <v>502500</v>
      </c>
      <c r="G240">
        <v>502500</v>
      </c>
      <c r="H240">
        <v>503700</v>
      </c>
      <c r="I240">
        <v>500600</v>
      </c>
    </row>
    <row r="241" spans="1:9" x14ac:dyDescent="0.25">
      <c r="A241" s="1" t="s">
        <v>247</v>
      </c>
      <c r="B241">
        <v>379.7</v>
      </c>
      <c r="C241">
        <v>379.7</v>
      </c>
      <c r="D241">
        <v>391.7</v>
      </c>
      <c r="E241">
        <v>360.7</v>
      </c>
      <c r="F241">
        <v>513700</v>
      </c>
      <c r="G241">
        <v>513700</v>
      </c>
      <c r="H241">
        <v>515100</v>
      </c>
      <c r="I241">
        <v>520800</v>
      </c>
    </row>
    <row r="242" spans="1:9" x14ac:dyDescent="0.25">
      <c r="A242" s="1" t="s">
        <v>21</v>
      </c>
      <c r="B242">
        <v>387</v>
      </c>
      <c r="C242">
        <v>387</v>
      </c>
      <c r="D242">
        <v>400.5</v>
      </c>
      <c r="E242">
        <v>363.8</v>
      </c>
      <c r="F242">
        <v>523600</v>
      </c>
      <c r="G242">
        <v>523600</v>
      </c>
      <c r="H242">
        <v>526600</v>
      </c>
      <c r="I242">
        <v>525300</v>
      </c>
    </row>
    <row r="243" spans="1:9" x14ac:dyDescent="0.25">
      <c r="A243" s="1" t="s">
        <v>42</v>
      </c>
      <c r="B243">
        <v>397</v>
      </c>
      <c r="C243">
        <v>397</v>
      </c>
      <c r="D243">
        <v>404.9</v>
      </c>
      <c r="E243">
        <v>375.7</v>
      </c>
      <c r="F243">
        <v>537100</v>
      </c>
      <c r="G243">
        <v>537100</v>
      </c>
      <c r="H243">
        <v>532500</v>
      </c>
      <c r="I243">
        <v>542500</v>
      </c>
    </row>
    <row r="244" spans="1:9" x14ac:dyDescent="0.25">
      <c r="A244" s="1" t="s">
        <v>63</v>
      </c>
      <c r="B244">
        <v>365.4</v>
      </c>
      <c r="C244">
        <v>365.4</v>
      </c>
      <c r="D244">
        <v>379.9</v>
      </c>
      <c r="E244">
        <v>321.39999999999998</v>
      </c>
      <c r="F244">
        <v>494400</v>
      </c>
      <c r="G244">
        <v>494400</v>
      </c>
      <c r="H244">
        <v>499600</v>
      </c>
      <c r="I244">
        <v>464100</v>
      </c>
    </row>
    <row r="245" spans="1:9" x14ac:dyDescent="0.25">
      <c r="A245" s="1" t="s">
        <v>84</v>
      </c>
      <c r="B245">
        <v>362.7</v>
      </c>
      <c r="C245">
        <v>362.7</v>
      </c>
      <c r="D245">
        <v>363.7</v>
      </c>
      <c r="E245">
        <v>376.7</v>
      </c>
      <c r="F245">
        <v>490700</v>
      </c>
      <c r="G245">
        <v>490700</v>
      </c>
      <c r="H245">
        <v>478200</v>
      </c>
      <c r="I245">
        <v>544000</v>
      </c>
    </row>
    <row r="246" spans="1:9" x14ac:dyDescent="0.25">
      <c r="A246" s="1" t="s">
        <v>105</v>
      </c>
      <c r="B246">
        <v>341.9</v>
      </c>
      <c r="C246">
        <v>341.9</v>
      </c>
      <c r="D246">
        <v>347.1</v>
      </c>
      <c r="E246">
        <v>328</v>
      </c>
      <c r="F246">
        <v>462600</v>
      </c>
      <c r="G246">
        <v>462600</v>
      </c>
      <c r="H246">
        <v>456500</v>
      </c>
      <c r="I246">
        <v>473700</v>
      </c>
    </row>
    <row r="247" spans="1:9" x14ac:dyDescent="0.25">
      <c r="A247" s="1" t="s">
        <v>126</v>
      </c>
      <c r="B247">
        <v>356.5</v>
      </c>
      <c r="C247">
        <v>356.5</v>
      </c>
      <c r="D247">
        <v>355.7</v>
      </c>
      <c r="E247">
        <v>368.1</v>
      </c>
      <c r="F247">
        <v>482400</v>
      </c>
      <c r="G247">
        <v>482400</v>
      </c>
      <c r="H247">
        <v>467800</v>
      </c>
      <c r="I247">
        <v>531500</v>
      </c>
    </row>
    <row r="248" spans="1:9" x14ac:dyDescent="0.25">
      <c r="A248" s="1" t="s">
        <v>147</v>
      </c>
      <c r="B248">
        <v>373.2</v>
      </c>
      <c r="C248">
        <v>373.2</v>
      </c>
      <c r="D248">
        <v>378.9</v>
      </c>
      <c r="E248">
        <v>365.8</v>
      </c>
      <c r="F248">
        <v>504900</v>
      </c>
      <c r="G248">
        <v>504900</v>
      </c>
      <c r="H248">
        <v>498300</v>
      </c>
      <c r="I248">
        <v>528200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 t="s">
        <v>22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 t="s">
        <v>43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 t="s">
        <v>64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 t="s">
        <v>85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 t="s">
        <v>106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 t="s">
        <v>127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 t="s">
        <v>148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 t="s">
        <v>168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 t="s">
        <v>188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 t="s">
        <v>208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 t="s">
        <v>228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 t="s">
        <v>2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 t="s">
        <v>23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 t="s">
        <v>44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 t="s">
        <v>65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 t="s">
        <v>86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 t="s">
        <v>107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 t="s">
        <v>128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 t="s">
        <v>149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 t="s">
        <v>169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 t="s">
        <v>189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 t="s">
        <v>209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 t="s">
        <v>229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 t="s">
        <v>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 t="s">
        <v>24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 t="s">
        <v>45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 t="s">
        <v>66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 t="s">
        <v>87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 t="s">
        <v>108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 t="s">
        <v>129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 t="s">
        <v>150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 t="s">
        <v>170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 t="s">
        <v>190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 t="s">
        <v>210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 t="s">
        <v>230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 t="s">
        <v>4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 t="s">
        <v>25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 t="s">
        <v>46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 t="s">
        <v>67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 t="s">
        <v>88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 t="s">
        <v>109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 t="s">
        <v>130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 t="s">
        <v>151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 t="s">
        <v>171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 t="s">
        <v>191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 t="s">
        <v>211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 t="s">
        <v>231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 t="s">
        <v>5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 t="s">
        <v>26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 t="s">
        <v>47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 t="s">
        <v>68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 t="s">
        <v>89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 t="s">
        <v>110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 t="s">
        <v>131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 t="s">
        <v>152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 t="s">
        <v>172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 t="s">
        <v>192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 t="s">
        <v>212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 t="s">
        <v>232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 t="s">
        <v>6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 t="s">
        <v>27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 t="s">
        <v>48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 t="s">
        <v>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 t="s">
        <v>90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 t="s">
        <v>111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 t="s">
        <v>132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 t="s">
        <v>153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 t="s">
        <v>173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 t="s">
        <v>193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 t="s">
        <v>213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 t="s">
        <v>233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 t="s">
        <v>7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 t="s">
        <v>28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 t="s">
        <v>49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 t="s">
        <v>70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 t="s">
        <v>91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 t="s">
        <v>112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 t="s">
        <v>133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 t="s">
        <v>154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 t="s">
        <v>174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 t="s">
        <v>194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 t="s">
        <v>214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 t="s">
        <v>234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 t="s">
        <v>8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 t="s">
        <v>29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 t="s">
        <v>50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 t="s">
        <v>71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 t="s">
        <v>92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 t="s">
        <v>113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 t="s">
        <v>134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 t="s">
        <v>155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 t="s">
        <v>175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 t="s">
        <v>195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 t="s">
        <v>215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 t="s">
        <v>235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 t="s">
        <v>9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 t="s">
        <v>30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 t="s">
        <v>51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 t="s">
        <v>72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 t="s">
        <v>93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 t="s">
        <v>114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 t="s">
        <v>135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 t="s">
        <v>156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 t="s">
        <v>176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 t="s">
        <v>196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 t="s">
        <v>216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 t="s">
        <v>236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 t="s">
        <v>10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 t="s">
        <v>31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 t="s">
        <v>52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 t="s">
        <v>73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 t="s">
        <v>94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 t="s">
        <v>115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 t="s">
        <v>136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 t="s">
        <v>157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 t="s">
        <v>177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 t="s">
        <v>197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 t="s">
        <v>217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 t="s">
        <v>237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 t="s">
        <v>11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 t="s">
        <v>32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 t="s">
        <v>53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 t="s">
        <v>74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 t="s">
        <v>95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 t="s">
        <v>116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 t="s">
        <v>137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 t="s">
        <v>158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 t="s">
        <v>178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 t="s">
        <v>198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 t="s">
        <v>218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 t="s">
        <v>238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 t="s">
        <v>12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 t="s">
        <v>33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 t="s">
        <v>54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 t="s">
        <v>75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 t="s">
        <v>96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 t="s">
        <v>117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 t="s">
        <v>138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 t="s">
        <v>159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 t="s">
        <v>179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 t="s">
        <v>199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 t="s">
        <v>219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 t="s">
        <v>239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 t="s">
        <v>13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 t="s">
        <v>34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 t="s">
        <v>55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 t="s">
        <v>76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 t="s">
        <v>97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 t="s">
        <v>118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 t="s">
        <v>139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 t="s">
        <v>160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 t="s">
        <v>180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 t="s">
        <v>200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 t="s">
        <v>220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 t="s">
        <v>240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 t="s">
        <v>14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 t="s">
        <v>35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 t="s">
        <v>56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 t="s">
        <v>77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 t="s">
        <v>98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 t="s">
        <v>119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 t="s">
        <v>140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 t="s">
        <v>161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 t="s">
        <v>181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 t="s">
        <v>201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 t="s">
        <v>221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 t="s">
        <v>241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 t="s">
        <v>15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 t="s">
        <v>36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 t="s">
        <v>57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 t="s">
        <v>78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 t="s">
        <v>99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 t="s">
        <v>120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 t="s">
        <v>141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 t="s">
        <v>162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 t="s">
        <v>182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 t="s">
        <v>202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 t="s">
        <v>222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 t="s">
        <v>242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 t="s">
        <v>16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 t="s">
        <v>37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 t="s">
        <v>58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 t="s">
        <v>79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 t="s">
        <v>100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 t="s">
        <v>121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 t="s">
        <v>142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 t="s">
        <v>163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 t="s">
        <v>183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 t="s">
        <v>203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 t="s">
        <v>223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 t="s">
        <v>243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 t="s">
        <v>17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 t="s">
        <v>38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 t="s">
        <v>59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 t="s">
        <v>80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 t="s">
        <v>101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 t="s">
        <v>122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 t="s">
        <v>143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 t="s">
        <v>164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 t="s">
        <v>184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 t="s">
        <v>204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 t="s">
        <v>224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 t="s">
        <v>244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 t="s">
        <v>18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 t="s">
        <v>39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 t="s">
        <v>60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 t="s">
        <v>81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 t="s">
        <v>102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 t="s">
        <v>123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 t="s">
        <v>144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 t="s">
        <v>165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 t="s">
        <v>185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 t="s">
        <v>205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 t="s">
        <v>225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 t="s">
        <v>245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 t="s">
        <v>19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 t="s">
        <v>40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 t="s">
        <v>61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 t="s">
        <v>82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 t="s">
        <v>103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 t="s">
        <v>124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 t="s">
        <v>145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 t="s">
        <v>166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 t="s">
        <v>186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 t="s">
        <v>206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 t="s">
        <v>226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 t="s">
        <v>246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 t="s">
        <v>20</v>
      </c>
      <c r="B230">
        <v>370.9</v>
      </c>
      <c r="C230">
        <v>377.7</v>
      </c>
      <c r="D230">
        <v>365.6</v>
      </c>
      <c r="E230">
        <v>385.7</v>
      </c>
      <c r="F230">
        <v>413.1</v>
      </c>
      <c r="G230">
        <v>314.5</v>
      </c>
      <c r="H230">
        <v>773700</v>
      </c>
      <c r="I230">
        <v>815800</v>
      </c>
      <c r="J230">
        <v>756500</v>
      </c>
      <c r="K230">
        <v>863600</v>
      </c>
      <c r="L230">
        <v>597000</v>
      </c>
      <c r="M230">
        <v>501000</v>
      </c>
    </row>
    <row r="231" spans="1:13" x14ac:dyDescent="0.25">
      <c r="A231" s="1" t="s">
        <v>41</v>
      </c>
      <c r="B231">
        <v>371.7</v>
      </c>
      <c r="C231">
        <v>378</v>
      </c>
      <c r="D231">
        <v>363.7</v>
      </c>
      <c r="E231">
        <v>384.6</v>
      </c>
      <c r="F231">
        <v>417</v>
      </c>
      <c r="G231">
        <v>318.2</v>
      </c>
      <c r="H231">
        <v>775300</v>
      </c>
      <c r="I231">
        <v>816500</v>
      </c>
      <c r="J231">
        <v>752400</v>
      </c>
      <c r="K231">
        <v>861100</v>
      </c>
      <c r="L231">
        <v>602600</v>
      </c>
      <c r="M231">
        <v>506900</v>
      </c>
    </row>
    <row r="232" spans="1:13" x14ac:dyDescent="0.25">
      <c r="A232" s="1" t="s">
        <v>62</v>
      </c>
      <c r="B232">
        <v>374</v>
      </c>
      <c r="C232">
        <v>380.8</v>
      </c>
      <c r="D232">
        <v>373.8</v>
      </c>
      <c r="E232">
        <v>385.2</v>
      </c>
      <c r="F232">
        <v>412.6</v>
      </c>
      <c r="G232">
        <v>319.8</v>
      </c>
      <c r="H232">
        <v>780100</v>
      </c>
      <c r="I232">
        <v>822600</v>
      </c>
      <c r="J232">
        <v>773400</v>
      </c>
      <c r="K232">
        <v>862500</v>
      </c>
      <c r="L232">
        <v>596200</v>
      </c>
      <c r="M232">
        <v>509400</v>
      </c>
    </row>
    <row r="233" spans="1:13" x14ac:dyDescent="0.25">
      <c r="A233" s="1" t="s">
        <v>83</v>
      </c>
      <c r="B233">
        <v>375.4</v>
      </c>
      <c r="C233">
        <v>382.4</v>
      </c>
      <c r="D233">
        <v>372.3</v>
      </c>
      <c r="E233">
        <v>387.8</v>
      </c>
      <c r="F233">
        <v>415.4</v>
      </c>
      <c r="G233">
        <v>321.5</v>
      </c>
      <c r="H233">
        <v>783000</v>
      </c>
      <c r="I233">
        <v>825900</v>
      </c>
      <c r="J233">
        <v>770200</v>
      </c>
      <c r="K233">
        <v>868200</v>
      </c>
      <c r="L233">
        <v>600200</v>
      </c>
      <c r="M233">
        <v>512200</v>
      </c>
    </row>
    <row r="234" spans="1:13" x14ac:dyDescent="0.25">
      <c r="A234" s="1" t="s">
        <v>104</v>
      </c>
      <c r="B234">
        <v>375.6</v>
      </c>
      <c r="C234">
        <v>383.3</v>
      </c>
      <c r="D234">
        <v>371.1</v>
      </c>
      <c r="E234">
        <v>391.5</v>
      </c>
      <c r="F234">
        <v>414.6</v>
      </c>
      <c r="G234">
        <v>317.60000000000002</v>
      </c>
      <c r="H234">
        <v>783500</v>
      </c>
      <c r="I234">
        <v>828000</v>
      </c>
      <c r="J234">
        <v>767900</v>
      </c>
      <c r="K234">
        <v>876500</v>
      </c>
      <c r="L234">
        <v>599100</v>
      </c>
      <c r="M234">
        <v>506000</v>
      </c>
    </row>
    <row r="235" spans="1:13" x14ac:dyDescent="0.25">
      <c r="A235" s="1" t="s">
        <v>125</v>
      </c>
      <c r="B235">
        <v>381.8</v>
      </c>
      <c r="C235">
        <v>390.2</v>
      </c>
      <c r="D235">
        <v>382.6</v>
      </c>
      <c r="E235">
        <v>394.2</v>
      </c>
      <c r="F235">
        <v>418.3</v>
      </c>
      <c r="G235">
        <v>321.7</v>
      </c>
      <c r="H235">
        <v>796500</v>
      </c>
      <c r="I235">
        <v>842900</v>
      </c>
      <c r="J235">
        <v>791500</v>
      </c>
      <c r="K235">
        <v>882600</v>
      </c>
      <c r="L235">
        <v>604500</v>
      </c>
      <c r="M235">
        <v>512500</v>
      </c>
    </row>
    <row r="236" spans="1:13" x14ac:dyDescent="0.25">
      <c r="A236" s="1" t="s">
        <v>146</v>
      </c>
      <c r="B236">
        <v>383</v>
      </c>
      <c r="C236">
        <v>391.9</v>
      </c>
      <c r="D236">
        <v>384.7</v>
      </c>
      <c r="E236">
        <v>396.2</v>
      </c>
      <c r="F236">
        <v>415.9</v>
      </c>
      <c r="G236">
        <v>320.7</v>
      </c>
      <c r="H236">
        <v>799000</v>
      </c>
      <c r="I236">
        <v>846600</v>
      </c>
      <c r="J236">
        <v>795900</v>
      </c>
      <c r="K236">
        <v>887200</v>
      </c>
      <c r="L236">
        <v>601000</v>
      </c>
      <c r="M236">
        <v>510800</v>
      </c>
    </row>
    <row r="237" spans="1:13" x14ac:dyDescent="0.25">
      <c r="A237" s="1" t="s">
        <v>167</v>
      </c>
      <c r="B237">
        <v>383.4</v>
      </c>
      <c r="C237">
        <v>392</v>
      </c>
      <c r="D237">
        <v>382.7</v>
      </c>
      <c r="E237">
        <v>397.1</v>
      </c>
      <c r="F237">
        <v>424.2</v>
      </c>
      <c r="G237">
        <v>327.2</v>
      </c>
      <c r="H237">
        <v>799700</v>
      </c>
      <c r="I237">
        <v>846700</v>
      </c>
      <c r="J237">
        <v>791900</v>
      </c>
      <c r="K237">
        <v>889200</v>
      </c>
      <c r="L237">
        <v>612900</v>
      </c>
      <c r="M237">
        <v>521300</v>
      </c>
    </row>
    <row r="238" spans="1:13" x14ac:dyDescent="0.25">
      <c r="A238" s="1" t="s">
        <v>187</v>
      </c>
      <c r="B238">
        <v>380.5</v>
      </c>
      <c r="C238">
        <v>388.8</v>
      </c>
      <c r="D238">
        <v>374.5</v>
      </c>
      <c r="E238">
        <v>396.6</v>
      </c>
      <c r="F238">
        <v>428.7</v>
      </c>
      <c r="G238">
        <v>322.39999999999998</v>
      </c>
      <c r="H238">
        <v>793700</v>
      </c>
      <c r="I238">
        <v>839900</v>
      </c>
      <c r="J238">
        <v>774800</v>
      </c>
      <c r="K238">
        <v>887900</v>
      </c>
      <c r="L238">
        <v>619400</v>
      </c>
      <c r="M238">
        <v>513600</v>
      </c>
    </row>
    <row r="239" spans="1:13" x14ac:dyDescent="0.25">
      <c r="A239" s="1" t="s">
        <v>207</v>
      </c>
      <c r="B239">
        <v>378</v>
      </c>
      <c r="C239">
        <v>386.4</v>
      </c>
      <c r="D239">
        <v>371</v>
      </c>
      <c r="E239">
        <v>395.5</v>
      </c>
      <c r="F239">
        <v>425.5</v>
      </c>
      <c r="G239">
        <v>321.2</v>
      </c>
      <c r="H239">
        <v>788500</v>
      </c>
      <c r="I239">
        <v>834600</v>
      </c>
      <c r="J239">
        <v>767700</v>
      </c>
      <c r="K239">
        <v>885500</v>
      </c>
      <c r="L239">
        <v>614900</v>
      </c>
      <c r="M239">
        <v>511700</v>
      </c>
    </row>
    <row r="240" spans="1:13" x14ac:dyDescent="0.25">
      <c r="A240" s="1" t="s">
        <v>227</v>
      </c>
      <c r="B240">
        <v>382.5</v>
      </c>
      <c r="C240">
        <v>391.4</v>
      </c>
      <c r="D240">
        <v>378.5</v>
      </c>
      <c r="E240">
        <v>399.3</v>
      </c>
      <c r="F240">
        <v>424.7</v>
      </c>
      <c r="G240">
        <v>324.3</v>
      </c>
      <c r="H240">
        <v>797800</v>
      </c>
      <c r="I240">
        <v>845400</v>
      </c>
      <c r="J240">
        <v>783100</v>
      </c>
      <c r="K240">
        <v>894000</v>
      </c>
      <c r="L240">
        <v>613700</v>
      </c>
      <c r="M240">
        <v>516600</v>
      </c>
    </row>
    <row r="241" spans="1:13" x14ac:dyDescent="0.25">
      <c r="A241" s="1" t="s">
        <v>247</v>
      </c>
      <c r="B241">
        <v>378.3</v>
      </c>
      <c r="C241">
        <v>387</v>
      </c>
      <c r="D241">
        <v>370.2</v>
      </c>
      <c r="E241">
        <v>397.2</v>
      </c>
      <c r="F241">
        <v>419.4</v>
      </c>
      <c r="G241">
        <v>322.8</v>
      </c>
      <c r="H241">
        <v>789200</v>
      </c>
      <c r="I241">
        <v>836000</v>
      </c>
      <c r="J241">
        <v>766000</v>
      </c>
      <c r="K241">
        <v>889400</v>
      </c>
      <c r="L241">
        <v>606000</v>
      </c>
      <c r="M241">
        <v>514300</v>
      </c>
    </row>
    <row r="242" spans="1:13" x14ac:dyDescent="0.25">
      <c r="A242" s="1" t="s">
        <v>21</v>
      </c>
      <c r="B242">
        <v>376.9</v>
      </c>
      <c r="C242">
        <v>386.1</v>
      </c>
      <c r="D242">
        <v>371</v>
      </c>
      <c r="E242">
        <v>396</v>
      </c>
      <c r="F242">
        <v>410.1</v>
      </c>
      <c r="G242">
        <v>321</v>
      </c>
      <c r="H242">
        <v>786200</v>
      </c>
      <c r="I242">
        <v>834000</v>
      </c>
      <c r="J242">
        <v>767500</v>
      </c>
      <c r="K242">
        <v>886600</v>
      </c>
      <c r="L242">
        <v>592600</v>
      </c>
      <c r="M242">
        <v>511300</v>
      </c>
    </row>
    <row r="243" spans="1:13" x14ac:dyDescent="0.25">
      <c r="A243" s="1" t="s">
        <v>42</v>
      </c>
      <c r="B243">
        <v>371.1</v>
      </c>
      <c r="C243">
        <v>380.2</v>
      </c>
      <c r="D243">
        <v>356.6</v>
      </c>
      <c r="E243">
        <v>391.4</v>
      </c>
      <c r="F243">
        <v>405.6</v>
      </c>
      <c r="G243">
        <v>313.2</v>
      </c>
      <c r="H243">
        <v>774100</v>
      </c>
      <c r="I243">
        <v>821200</v>
      </c>
      <c r="J243">
        <v>737800</v>
      </c>
      <c r="K243">
        <v>876300</v>
      </c>
      <c r="L243">
        <v>586100</v>
      </c>
      <c r="M243">
        <v>498900</v>
      </c>
    </row>
    <row r="244" spans="1:13" x14ac:dyDescent="0.25">
      <c r="A244" s="1" t="s">
        <v>63</v>
      </c>
      <c r="B244">
        <v>370.7</v>
      </c>
      <c r="C244">
        <v>380</v>
      </c>
      <c r="D244">
        <v>365.2</v>
      </c>
      <c r="E244">
        <v>387.9</v>
      </c>
      <c r="F244">
        <v>406</v>
      </c>
      <c r="G244">
        <v>301.3</v>
      </c>
      <c r="H244">
        <v>773300</v>
      </c>
      <c r="I244">
        <v>820900</v>
      </c>
      <c r="J244">
        <v>755600</v>
      </c>
      <c r="K244">
        <v>868500</v>
      </c>
      <c r="L244">
        <v>586700</v>
      </c>
      <c r="M244">
        <v>480000</v>
      </c>
    </row>
    <row r="245" spans="1:13" x14ac:dyDescent="0.25">
      <c r="A245" s="1" t="s">
        <v>84</v>
      </c>
      <c r="B245">
        <v>365.5</v>
      </c>
      <c r="C245">
        <v>374.4</v>
      </c>
      <c r="D245">
        <v>361.7</v>
      </c>
      <c r="E245">
        <v>379.1</v>
      </c>
      <c r="F245">
        <v>402.7</v>
      </c>
      <c r="G245">
        <v>298.8</v>
      </c>
      <c r="H245">
        <v>762400</v>
      </c>
      <c r="I245">
        <v>808800</v>
      </c>
      <c r="J245">
        <v>748400</v>
      </c>
      <c r="K245">
        <v>848800</v>
      </c>
      <c r="L245">
        <v>581900</v>
      </c>
      <c r="M245">
        <v>476000</v>
      </c>
    </row>
    <row r="246" spans="1:13" x14ac:dyDescent="0.25">
      <c r="A246" s="1" t="s">
        <v>105</v>
      </c>
      <c r="B246">
        <v>366</v>
      </c>
      <c r="C246">
        <v>374.8</v>
      </c>
      <c r="D246">
        <v>365.6</v>
      </c>
      <c r="E246">
        <v>380.4</v>
      </c>
      <c r="F246">
        <v>403.5</v>
      </c>
      <c r="G246">
        <v>297.10000000000002</v>
      </c>
      <c r="H246">
        <v>763500</v>
      </c>
      <c r="I246">
        <v>809600</v>
      </c>
      <c r="J246">
        <v>756400</v>
      </c>
      <c r="K246">
        <v>851800</v>
      </c>
      <c r="L246">
        <v>583100</v>
      </c>
      <c r="M246">
        <v>473300</v>
      </c>
    </row>
    <row r="247" spans="1:13" x14ac:dyDescent="0.25">
      <c r="A247" s="1" t="s">
        <v>126</v>
      </c>
      <c r="B247">
        <v>359.9</v>
      </c>
      <c r="C247">
        <v>368.1</v>
      </c>
      <c r="D247">
        <v>360.2</v>
      </c>
      <c r="E247">
        <v>370.8</v>
      </c>
      <c r="F247">
        <v>402.6</v>
      </c>
      <c r="G247">
        <v>293.3</v>
      </c>
      <c r="H247">
        <v>750800</v>
      </c>
      <c r="I247">
        <v>795100</v>
      </c>
      <c r="J247">
        <v>745300</v>
      </c>
      <c r="K247">
        <v>830200</v>
      </c>
      <c r="L247">
        <v>581800</v>
      </c>
      <c r="M247">
        <v>467300</v>
      </c>
    </row>
    <row r="248" spans="1:13" x14ac:dyDescent="0.25">
      <c r="A248" s="1" t="s">
        <v>147</v>
      </c>
      <c r="B248">
        <v>356.9</v>
      </c>
      <c r="C248">
        <v>365</v>
      </c>
      <c r="D248">
        <v>356</v>
      </c>
      <c r="E248">
        <v>369.5</v>
      </c>
      <c r="F248">
        <v>401.2</v>
      </c>
      <c r="G248">
        <v>290.5</v>
      </c>
      <c r="H248">
        <v>744400</v>
      </c>
      <c r="I248">
        <v>788400</v>
      </c>
      <c r="J248">
        <v>736500</v>
      </c>
      <c r="K248">
        <v>827400</v>
      </c>
      <c r="L248">
        <v>579700</v>
      </c>
      <c r="M248">
        <v>462700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43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64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85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106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127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148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168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188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208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228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23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44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65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86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107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128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149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169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189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209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229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66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87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108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129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150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170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190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210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230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25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46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67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 t="s">
        <v>88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109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151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171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191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211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231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26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47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68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89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110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131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152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172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192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212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232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 t="s">
        <v>27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90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111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132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153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 t="s">
        <v>173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193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 t="s">
        <v>213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 t="s">
        <v>233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28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49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70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91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112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133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154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174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 t="s">
        <v>194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 t="s">
        <v>214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234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 t="s">
        <v>29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 t="s">
        <v>50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 t="s">
        <v>71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 t="s">
        <v>92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113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134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 t="s">
        <v>155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175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195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215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235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30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 t="s">
        <v>51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 t="s">
        <v>72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93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114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135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156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176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 t="s">
        <v>196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216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236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52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 t="s">
        <v>73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94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115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136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157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177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 t="s">
        <v>197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217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237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32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53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 t="s">
        <v>74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137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158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 t="s">
        <v>178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 t="s">
        <v>198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218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 t="s">
        <v>238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 t="s">
        <v>33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 t="s">
        <v>54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 t="s">
        <v>75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96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117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 t="s">
        <v>138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 t="s">
        <v>159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179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 t="s">
        <v>199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219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239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34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 t="s">
        <v>55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 t="s">
        <v>76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 t="s">
        <v>97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118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139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 t="s">
        <v>160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 t="s">
        <v>180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 t="s">
        <v>200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220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 t="s">
        <v>240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 t="s">
        <v>35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 t="s">
        <v>56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 t="s">
        <v>77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 t="s">
        <v>98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 t="s">
        <v>119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 t="s">
        <v>140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 t="s">
        <v>161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 t="s">
        <v>181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 t="s">
        <v>201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 t="s">
        <v>221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 t="s">
        <v>241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 t="s">
        <v>15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 t="s">
        <v>36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 t="s">
        <v>57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 t="s">
        <v>78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 t="s">
        <v>99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 t="s">
        <v>120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141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 t="s">
        <v>162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182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 t="s">
        <v>202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 t="s">
        <v>222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 t="s">
        <v>242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 t="s">
        <v>16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 t="s">
        <v>37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 t="s">
        <v>58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 t="s">
        <v>79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 t="s">
        <v>100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 t="s">
        <v>121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 t="s">
        <v>142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 t="s">
        <v>163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183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 t="s">
        <v>203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 t="s">
        <v>223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243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 t="s">
        <v>17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 t="s">
        <v>38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 t="s">
        <v>59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 t="s">
        <v>80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 t="s">
        <v>101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 t="s">
        <v>122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 t="s">
        <v>143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 t="s">
        <v>164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 t="s">
        <v>184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 t="s">
        <v>204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 t="s">
        <v>224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 t="s">
        <v>244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 t="s">
        <v>18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 t="s">
        <v>39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 t="s">
        <v>60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 t="s">
        <v>81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 t="s">
        <v>102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 t="s">
        <v>123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 t="s">
        <v>144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 t="s">
        <v>165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 t="s">
        <v>185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 t="s">
        <v>205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 t="s">
        <v>225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 t="s">
        <v>245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 t="s">
        <v>19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 t="s">
        <v>40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 t="s">
        <v>61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 t="s">
        <v>82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 t="s">
        <v>103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 t="s">
        <v>124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 t="s">
        <v>145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 t="s">
        <v>166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 t="s">
        <v>186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 t="s">
        <v>206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 t="s">
        <v>226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 t="s">
        <v>246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 t="s">
        <v>20</v>
      </c>
      <c r="B230">
        <v>406.5</v>
      </c>
      <c r="C230">
        <v>408.5</v>
      </c>
      <c r="D230">
        <v>388.9</v>
      </c>
      <c r="E230">
        <v>429.8</v>
      </c>
      <c r="F230">
        <v>447</v>
      </c>
      <c r="G230">
        <v>339.6</v>
      </c>
      <c r="H230">
        <v>679600</v>
      </c>
      <c r="I230">
        <v>702700</v>
      </c>
      <c r="J230">
        <v>700100</v>
      </c>
      <c r="K230">
        <v>704400</v>
      </c>
      <c r="L230">
        <v>594000</v>
      </c>
      <c r="M230">
        <v>374200</v>
      </c>
    </row>
    <row r="231" spans="1:13" x14ac:dyDescent="0.25">
      <c r="A231" s="1" t="s">
        <v>41</v>
      </c>
      <c r="B231">
        <v>400.1</v>
      </c>
      <c r="C231">
        <v>401.9</v>
      </c>
      <c r="D231">
        <v>374.4</v>
      </c>
      <c r="E231">
        <v>430.9</v>
      </c>
      <c r="F231">
        <v>442.8</v>
      </c>
      <c r="G231">
        <v>343.6</v>
      </c>
      <c r="H231">
        <v>668900</v>
      </c>
      <c r="I231">
        <v>691300</v>
      </c>
      <c r="J231">
        <v>674000</v>
      </c>
      <c r="K231">
        <v>706300</v>
      </c>
      <c r="L231">
        <v>588500</v>
      </c>
      <c r="M231">
        <v>378700</v>
      </c>
    </row>
    <row r="232" spans="1:13" x14ac:dyDescent="0.25">
      <c r="A232" s="1" t="s">
        <v>62</v>
      </c>
      <c r="B232">
        <v>398.3</v>
      </c>
      <c r="C232">
        <v>401</v>
      </c>
      <c r="D232">
        <v>380.8</v>
      </c>
      <c r="E232">
        <v>425.4</v>
      </c>
      <c r="F232">
        <v>435.8</v>
      </c>
      <c r="G232">
        <v>339.2</v>
      </c>
      <c r="H232">
        <v>665900</v>
      </c>
      <c r="I232">
        <v>689800</v>
      </c>
      <c r="J232">
        <v>685400</v>
      </c>
      <c r="K232">
        <v>697300</v>
      </c>
      <c r="L232">
        <v>579200</v>
      </c>
      <c r="M232">
        <v>373800</v>
      </c>
    </row>
    <row r="233" spans="1:13" x14ac:dyDescent="0.25">
      <c r="A233" s="1" t="s">
        <v>83</v>
      </c>
      <c r="B233">
        <v>405.4</v>
      </c>
      <c r="C233">
        <v>408.5</v>
      </c>
      <c r="D233">
        <v>386.5</v>
      </c>
      <c r="E233">
        <v>433.9</v>
      </c>
      <c r="F233">
        <v>431.4</v>
      </c>
      <c r="G233">
        <v>338.9</v>
      </c>
      <c r="H233">
        <v>677800</v>
      </c>
      <c r="I233">
        <v>702700</v>
      </c>
      <c r="J233">
        <v>695700</v>
      </c>
      <c r="K233">
        <v>711200</v>
      </c>
      <c r="L233">
        <v>573300</v>
      </c>
      <c r="M233">
        <v>373500</v>
      </c>
    </row>
    <row r="234" spans="1:13" x14ac:dyDescent="0.25">
      <c r="A234" s="1" t="s">
        <v>104</v>
      </c>
      <c r="B234">
        <v>398.1</v>
      </c>
      <c r="C234">
        <v>400.9</v>
      </c>
      <c r="D234">
        <v>389.1</v>
      </c>
      <c r="E234">
        <v>415.4</v>
      </c>
      <c r="F234">
        <v>430.6</v>
      </c>
      <c r="G234">
        <v>337.1</v>
      </c>
      <c r="H234">
        <v>665700</v>
      </c>
      <c r="I234">
        <v>689600</v>
      </c>
      <c r="J234">
        <v>700300</v>
      </c>
      <c r="K234">
        <v>680900</v>
      </c>
      <c r="L234">
        <v>572300</v>
      </c>
      <c r="M234">
        <v>371500</v>
      </c>
    </row>
    <row r="235" spans="1:13" x14ac:dyDescent="0.25">
      <c r="A235" s="1" t="s">
        <v>125</v>
      </c>
      <c r="B235">
        <v>399.9</v>
      </c>
      <c r="C235">
        <v>403</v>
      </c>
      <c r="D235">
        <v>390.4</v>
      </c>
      <c r="E235">
        <v>418</v>
      </c>
      <c r="F235">
        <v>427</v>
      </c>
      <c r="G235">
        <v>348.5</v>
      </c>
      <c r="H235">
        <v>668600</v>
      </c>
      <c r="I235">
        <v>693100</v>
      </c>
      <c r="J235">
        <v>702800</v>
      </c>
      <c r="K235">
        <v>685100</v>
      </c>
      <c r="L235">
        <v>567500</v>
      </c>
      <c r="M235">
        <v>384000</v>
      </c>
    </row>
    <row r="236" spans="1:13" x14ac:dyDescent="0.25">
      <c r="A236" s="1" t="s">
        <v>146</v>
      </c>
      <c r="B236">
        <v>414.1</v>
      </c>
      <c r="C236">
        <v>419.4</v>
      </c>
      <c r="D236">
        <v>393.6</v>
      </c>
      <c r="E236">
        <v>446.6</v>
      </c>
      <c r="F236">
        <v>428.4</v>
      </c>
      <c r="G236">
        <v>344.2</v>
      </c>
      <c r="H236">
        <v>692300</v>
      </c>
      <c r="I236">
        <v>721400</v>
      </c>
      <c r="J236">
        <v>708500</v>
      </c>
      <c r="K236">
        <v>732000</v>
      </c>
      <c r="L236">
        <v>569400</v>
      </c>
      <c r="M236">
        <v>379300</v>
      </c>
    </row>
    <row r="237" spans="1:13" x14ac:dyDescent="0.25">
      <c r="A237" s="1" t="s">
        <v>167</v>
      </c>
      <c r="B237">
        <v>408.2</v>
      </c>
      <c r="C237">
        <v>413</v>
      </c>
      <c r="D237">
        <v>388</v>
      </c>
      <c r="E237">
        <v>438</v>
      </c>
      <c r="F237">
        <v>426.9</v>
      </c>
      <c r="G237">
        <v>344.9</v>
      </c>
      <c r="H237">
        <v>682500</v>
      </c>
      <c r="I237">
        <v>710400</v>
      </c>
      <c r="J237">
        <v>698400</v>
      </c>
      <c r="K237">
        <v>717900</v>
      </c>
      <c r="L237">
        <v>567300</v>
      </c>
      <c r="M237">
        <v>380100</v>
      </c>
    </row>
    <row r="238" spans="1:13" x14ac:dyDescent="0.25">
      <c r="A238" s="1" t="s">
        <v>187</v>
      </c>
      <c r="B238">
        <v>415.2</v>
      </c>
      <c r="C238">
        <v>421.7</v>
      </c>
      <c r="D238">
        <v>395</v>
      </c>
      <c r="E238">
        <v>448.2</v>
      </c>
      <c r="F238">
        <v>421.6</v>
      </c>
      <c r="G238">
        <v>342.1</v>
      </c>
      <c r="H238">
        <v>694200</v>
      </c>
      <c r="I238">
        <v>725300</v>
      </c>
      <c r="J238">
        <v>711000</v>
      </c>
      <c r="K238">
        <v>734600</v>
      </c>
      <c r="L238">
        <v>560300</v>
      </c>
      <c r="M238">
        <v>377000</v>
      </c>
    </row>
    <row r="239" spans="1:13" x14ac:dyDescent="0.25">
      <c r="A239" s="1" t="s">
        <v>207</v>
      </c>
      <c r="B239">
        <v>408.3</v>
      </c>
      <c r="C239">
        <v>413.6</v>
      </c>
      <c r="D239">
        <v>389.5</v>
      </c>
      <c r="E239">
        <v>441.2</v>
      </c>
      <c r="F239">
        <v>423.2</v>
      </c>
      <c r="G239">
        <v>329.2</v>
      </c>
      <c r="H239">
        <v>682600</v>
      </c>
      <c r="I239">
        <v>711400</v>
      </c>
      <c r="J239">
        <v>701100</v>
      </c>
      <c r="K239">
        <v>723200</v>
      </c>
      <c r="L239">
        <v>562400</v>
      </c>
      <c r="M239">
        <v>362800</v>
      </c>
    </row>
    <row r="240" spans="1:13" x14ac:dyDescent="0.25">
      <c r="A240" s="1" t="s">
        <v>227</v>
      </c>
      <c r="B240">
        <v>404</v>
      </c>
      <c r="C240">
        <v>409</v>
      </c>
      <c r="D240">
        <v>384.2</v>
      </c>
      <c r="E240">
        <v>434.5</v>
      </c>
      <c r="F240">
        <v>418.5</v>
      </c>
      <c r="G240">
        <v>332.8</v>
      </c>
      <c r="H240">
        <v>675500</v>
      </c>
      <c r="I240">
        <v>703500</v>
      </c>
      <c r="J240">
        <v>691600</v>
      </c>
      <c r="K240">
        <v>712200</v>
      </c>
      <c r="L240">
        <v>556200</v>
      </c>
      <c r="M240">
        <v>366800</v>
      </c>
    </row>
    <row r="241" spans="1:13" x14ac:dyDescent="0.25">
      <c r="A241" s="1" t="s">
        <v>247</v>
      </c>
      <c r="B241">
        <v>406.5</v>
      </c>
      <c r="C241">
        <v>411.3</v>
      </c>
      <c r="D241">
        <v>379.3</v>
      </c>
      <c r="E241">
        <v>441</v>
      </c>
      <c r="F241">
        <v>425.9</v>
      </c>
      <c r="G241">
        <v>330.5</v>
      </c>
      <c r="H241">
        <v>679600</v>
      </c>
      <c r="I241">
        <v>707400</v>
      </c>
      <c r="J241">
        <v>682800</v>
      </c>
      <c r="K241">
        <v>722800</v>
      </c>
      <c r="L241">
        <v>566000</v>
      </c>
      <c r="M241">
        <v>364200</v>
      </c>
    </row>
    <row r="242" spans="1:13" x14ac:dyDescent="0.25">
      <c r="A242" s="1" t="s">
        <v>21</v>
      </c>
      <c r="B242">
        <v>410.8</v>
      </c>
      <c r="C242">
        <v>415.9</v>
      </c>
      <c r="D242">
        <v>395.3</v>
      </c>
      <c r="E242">
        <v>438.3</v>
      </c>
      <c r="F242">
        <v>422.1</v>
      </c>
      <c r="G242">
        <v>329.9</v>
      </c>
      <c r="H242">
        <v>686900</v>
      </c>
      <c r="I242">
        <v>715400</v>
      </c>
      <c r="J242">
        <v>711600</v>
      </c>
      <c r="K242">
        <v>718400</v>
      </c>
      <c r="L242">
        <v>561000</v>
      </c>
      <c r="M242">
        <v>363600</v>
      </c>
    </row>
    <row r="243" spans="1:13" x14ac:dyDescent="0.25">
      <c r="A243" s="1" t="s">
        <v>42</v>
      </c>
      <c r="B243">
        <v>401.8</v>
      </c>
      <c r="C243">
        <v>406.4</v>
      </c>
      <c r="D243">
        <v>387.2</v>
      </c>
      <c r="E243">
        <v>428.2</v>
      </c>
      <c r="F243">
        <v>417.4</v>
      </c>
      <c r="G243">
        <v>335.3</v>
      </c>
      <c r="H243">
        <v>671800</v>
      </c>
      <c r="I243">
        <v>699000</v>
      </c>
      <c r="J243">
        <v>696900</v>
      </c>
      <c r="K243">
        <v>701800</v>
      </c>
      <c r="L243">
        <v>554700</v>
      </c>
      <c r="M243">
        <v>369500</v>
      </c>
    </row>
    <row r="244" spans="1:13" x14ac:dyDescent="0.25">
      <c r="A244" s="1" t="s">
        <v>63</v>
      </c>
      <c r="B244">
        <v>395.8</v>
      </c>
      <c r="C244">
        <v>399.8</v>
      </c>
      <c r="D244">
        <v>376.1</v>
      </c>
      <c r="E244">
        <v>427.5</v>
      </c>
      <c r="F244">
        <v>419.3</v>
      </c>
      <c r="G244">
        <v>325.8</v>
      </c>
      <c r="H244">
        <v>661700</v>
      </c>
      <c r="I244">
        <v>687700</v>
      </c>
      <c r="J244">
        <v>677000</v>
      </c>
      <c r="K244">
        <v>700600</v>
      </c>
      <c r="L244">
        <v>557200</v>
      </c>
      <c r="M244">
        <v>359000</v>
      </c>
    </row>
    <row r="245" spans="1:13" x14ac:dyDescent="0.25">
      <c r="A245" s="1" t="s">
        <v>84</v>
      </c>
      <c r="B245">
        <v>395.2</v>
      </c>
      <c r="C245">
        <v>402.2</v>
      </c>
      <c r="D245">
        <v>373.8</v>
      </c>
      <c r="E245">
        <v>432.3</v>
      </c>
      <c r="F245">
        <v>407.1</v>
      </c>
      <c r="G245">
        <v>323.8</v>
      </c>
      <c r="H245">
        <v>660700</v>
      </c>
      <c r="I245">
        <v>691800</v>
      </c>
      <c r="J245">
        <v>672900</v>
      </c>
      <c r="K245">
        <v>708600</v>
      </c>
      <c r="L245">
        <v>541100</v>
      </c>
      <c r="M245">
        <v>356800</v>
      </c>
    </row>
    <row r="246" spans="1:13" x14ac:dyDescent="0.25">
      <c r="A246" s="1" t="s">
        <v>105</v>
      </c>
      <c r="B246">
        <v>394.7</v>
      </c>
      <c r="C246">
        <v>402.2</v>
      </c>
      <c r="D246">
        <v>376.1</v>
      </c>
      <c r="E246">
        <v>428.9</v>
      </c>
      <c r="F246">
        <v>401.9</v>
      </c>
      <c r="G246">
        <v>321.89999999999998</v>
      </c>
      <c r="H246">
        <v>660000</v>
      </c>
      <c r="I246">
        <v>691700</v>
      </c>
      <c r="J246">
        <v>677000</v>
      </c>
      <c r="K246">
        <v>702900</v>
      </c>
      <c r="L246">
        <v>534100</v>
      </c>
      <c r="M246">
        <v>354700</v>
      </c>
    </row>
    <row r="247" spans="1:13" x14ac:dyDescent="0.25">
      <c r="A247" s="1" t="s">
        <v>126</v>
      </c>
      <c r="B247">
        <v>393.1</v>
      </c>
      <c r="C247">
        <v>400.3</v>
      </c>
      <c r="D247">
        <v>371.5</v>
      </c>
      <c r="E247">
        <v>428.9</v>
      </c>
      <c r="F247">
        <v>402.6</v>
      </c>
      <c r="G247">
        <v>329.8</v>
      </c>
      <c r="H247">
        <v>657300</v>
      </c>
      <c r="I247">
        <v>688600</v>
      </c>
      <c r="J247">
        <v>668700</v>
      </c>
      <c r="K247">
        <v>703000</v>
      </c>
      <c r="L247">
        <v>535000</v>
      </c>
      <c r="M247">
        <v>363400</v>
      </c>
    </row>
    <row r="248" spans="1:13" x14ac:dyDescent="0.25">
      <c r="A248" s="1" t="s">
        <v>147</v>
      </c>
      <c r="B248">
        <v>394.4</v>
      </c>
      <c r="C248">
        <v>401.7</v>
      </c>
      <c r="D248">
        <v>382.1</v>
      </c>
      <c r="E248">
        <v>423.2</v>
      </c>
      <c r="F248">
        <v>403.3</v>
      </c>
      <c r="G248">
        <v>340.5</v>
      </c>
      <c r="H248">
        <v>659400</v>
      </c>
      <c r="I248">
        <v>690900</v>
      </c>
      <c r="J248">
        <v>687700</v>
      </c>
      <c r="K248">
        <v>693700</v>
      </c>
      <c r="L248">
        <v>536000</v>
      </c>
      <c r="M248">
        <v>375200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43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85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106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127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148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168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188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208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228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23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44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65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86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 t="s">
        <v>107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128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149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169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189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209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229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45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66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87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108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129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150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170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190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210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230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25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46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67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88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109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151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171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191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211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231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26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47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68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89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110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131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152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172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192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212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232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27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90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111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132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153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173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193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213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233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28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49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70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91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112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133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154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174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194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214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234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29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50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71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92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113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134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155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175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195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215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 t="s">
        <v>235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 t="s">
        <v>30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51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72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93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114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135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156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176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 t="s">
        <v>196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216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236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 t="s">
        <v>31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52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73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94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115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136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157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177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 t="s">
        <v>197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217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237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 t="s">
        <v>32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53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74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 t="s">
        <v>116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137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158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178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 t="s">
        <v>198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 t="s">
        <v>218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 t="s">
        <v>238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 t="s">
        <v>33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54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75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96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117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138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159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179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 t="s">
        <v>199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 t="s">
        <v>219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239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 t="s">
        <v>34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 t="s">
        <v>55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 t="s">
        <v>76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97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118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139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160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180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 t="s">
        <v>200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220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240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 t="s">
        <v>35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56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77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 t="s">
        <v>98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119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 t="s">
        <v>140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 t="s">
        <v>161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181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 t="s">
        <v>201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221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 t="s">
        <v>241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 t="s">
        <v>36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57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78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 t="s">
        <v>99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 t="s">
        <v>120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 t="s">
        <v>141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162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182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202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 t="s">
        <v>222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 t="s">
        <v>242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 t="s">
        <v>37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 t="s">
        <v>58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 t="s">
        <v>79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 t="s">
        <v>100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 t="s">
        <v>121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 t="s">
        <v>142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163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 t="s">
        <v>183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 t="s">
        <v>203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 t="s">
        <v>223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 t="s">
        <v>243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 t="s">
        <v>17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 t="s">
        <v>38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59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 t="s">
        <v>80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 t="s">
        <v>101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 t="s">
        <v>122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 t="s">
        <v>143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 t="s">
        <v>164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 t="s">
        <v>184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 t="s">
        <v>204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 t="s">
        <v>224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 t="s">
        <v>244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 t="s">
        <v>18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 t="s">
        <v>39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 t="s">
        <v>60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 t="s">
        <v>81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 t="s">
        <v>102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 t="s">
        <v>123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 t="s">
        <v>144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 t="s">
        <v>165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 t="s">
        <v>185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 t="s">
        <v>205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 t="s">
        <v>225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 t="s">
        <v>245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 t="s">
        <v>19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 t="s">
        <v>40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 t="s">
        <v>61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 t="s">
        <v>82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 t="s">
        <v>103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 t="s">
        <v>124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 t="s">
        <v>145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 t="s">
        <v>166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 t="s">
        <v>186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 t="s">
        <v>206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 t="s">
        <v>226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 t="s">
        <v>246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 t="s">
        <v>20</v>
      </c>
      <c r="B230">
        <v>356</v>
      </c>
      <c r="C230">
        <v>363.8</v>
      </c>
      <c r="D230">
        <v>363.7</v>
      </c>
      <c r="E230">
        <v>365.6</v>
      </c>
      <c r="F230">
        <v>403</v>
      </c>
      <c r="G230">
        <v>292.3</v>
      </c>
      <c r="H230">
        <v>741100</v>
      </c>
      <c r="I230">
        <v>769700</v>
      </c>
      <c r="J230">
        <v>739500</v>
      </c>
      <c r="K230">
        <v>783500</v>
      </c>
      <c r="L230">
        <v>661700</v>
      </c>
      <c r="M230">
        <v>490700</v>
      </c>
    </row>
    <row r="231" spans="1:13" x14ac:dyDescent="0.25">
      <c r="A231" s="1" t="s">
        <v>41</v>
      </c>
      <c r="B231">
        <v>351.6</v>
      </c>
      <c r="C231">
        <v>360</v>
      </c>
      <c r="D231">
        <v>361.3</v>
      </c>
      <c r="E231">
        <v>362.1</v>
      </c>
      <c r="F231">
        <v>394.9</v>
      </c>
      <c r="G231">
        <v>295</v>
      </c>
      <c r="H231">
        <v>732000</v>
      </c>
      <c r="I231">
        <v>761800</v>
      </c>
      <c r="J231">
        <v>734600</v>
      </c>
      <c r="K231">
        <v>775900</v>
      </c>
      <c r="L231">
        <v>648500</v>
      </c>
      <c r="M231">
        <v>495300</v>
      </c>
    </row>
    <row r="232" spans="1:13" x14ac:dyDescent="0.25">
      <c r="A232" s="1" t="s">
        <v>62</v>
      </c>
      <c r="B232">
        <v>353.6</v>
      </c>
      <c r="C232">
        <v>363.1</v>
      </c>
      <c r="D232">
        <v>367.6</v>
      </c>
      <c r="E232">
        <v>363.7</v>
      </c>
      <c r="F232">
        <v>394</v>
      </c>
      <c r="G232">
        <v>298</v>
      </c>
      <c r="H232">
        <v>736200</v>
      </c>
      <c r="I232">
        <v>768400</v>
      </c>
      <c r="J232">
        <v>747300</v>
      </c>
      <c r="K232">
        <v>779400</v>
      </c>
      <c r="L232">
        <v>646900</v>
      </c>
      <c r="M232">
        <v>500300</v>
      </c>
    </row>
    <row r="233" spans="1:13" x14ac:dyDescent="0.25">
      <c r="A233" s="1" t="s">
        <v>83</v>
      </c>
      <c r="B233">
        <v>357</v>
      </c>
      <c r="C233">
        <v>366.3</v>
      </c>
      <c r="D233">
        <v>368.1</v>
      </c>
      <c r="E233">
        <v>367.5</v>
      </c>
      <c r="F233">
        <v>394.5</v>
      </c>
      <c r="G233">
        <v>300.10000000000002</v>
      </c>
      <c r="H233">
        <v>743300</v>
      </c>
      <c r="I233">
        <v>775000</v>
      </c>
      <c r="J233">
        <v>748400</v>
      </c>
      <c r="K233">
        <v>787500</v>
      </c>
      <c r="L233">
        <v>647700</v>
      </c>
      <c r="M233">
        <v>503900</v>
      </c>
    </row>
    <row r="234" spans="1:13" x14ac:dyDescent="0.25">
      <c r="A234" s="1" t="s">
        <v>104</v>
      </c>
      <c r="B234">
        <v>358.2</v>
      </c>
      <c r="C234">
        <v>368.6</v>
      </c>
      <c r="D234">
        <v>366.5</v>
      </c>
      <c r="E234">
        <v>370.4</v>
      </c>
      <c r="F234">
        <v>390.5</v>
      </c>
      <c r="G234">
        <v>295.39999999999998</v>
      </c>
      <c r="H234">
        <v>745700</v>
      </c>
      <c r="I234">
        <v>780000</v>
      </c>
      <c r="J234">
        <v>745000</v>
      </c>
      <c r="K234">
        <v>793800</v>
      </c>
      <c r="L234">
        <v>641200</v>
      </c>
      <c r="M234">
        <v>495900</v>
      </c>
    </row>
    <row r="235" spans="1:13" x14ac:dyDescent="0.25">
      <c r="A235" s="1" t="s">
        <v>125</v>
      </c>
      <c r="B235">
        <v>359.6</v>
      </c>
      <c r="C235">
        <v>371.2</v>
      </c>
      <c r="D235">
        <v>374.1</v>
      </c>
      <c r="E235">
        <v>371.5</v>
      </c>
      <c r="F235">
        <v>389.7</v>
      </c>
      <c r="G235">
        <v>292.2</v>
      </c>
      <c r="H235">
        <v>748700</v>
      </c>
      <c r="I235">
        <v>785400</v>
      </c>
      <c r="J235">
        <v>760600</v>
      </c>
      <c r="K235">
        <v>796100</v>
      </c>
      <c r="L235">
        <v>639900</v>
      </c>
      <c r="M235">
        <v>490600</v>
      </c>
    </row>
    <row r="236" spans="1:13" x14ac:dyDescent="0.25">
      <c r="A236" s="1" t="s">
        <v>146</v>
      </c>
      <c r="B236">
        <v>359.5</v>
      </c>
      <c r="C236">
        <v>370.8</v>
      </c>
      <c r="D236">
        <v>372</v>
      </c>
      <c r="E236">
        <v>370.3</v>
      </c>
      <c r="F236">
        <v>391.8</v>
      </c>
      <c r="G236">
        <v>295.5</v>
      </c>
      <c r="H236">
        <v>748400</v>
      </c>
      <c r="I236">
        <v>784600</v>
      </c>
      <c r="J236">
        <v>756200</v>
      </c>
      <c r="K236">
        <v>793500</v>
      </c>
      <c r="L236">
        <v>643400</v>
      </c>
      <c r="M236">
        <v>496100</v>
      </c>
    </row>
    <row r="237" spans="1:13" x14ac:dyDescent="0.25">
      <c r="A237" s="1" t="s">
        <v>167</v>
      </c>
      <c r="B237">
        <v>362</v>
      </c>
      <c r="C237">
        <v>373.6</v>
      </c>
      <c r="D237">
        <v>383.8</v>
      </c>
      <c r="E237">
        <v>370.3</v>
      </c>
      <c r="F237">
        <v>395.5</v>
      </c>
      <c r="G237">
        <v>287.39999999999998</v>
      </c>
      <c r="H237">
        <v>753700</v>
      </c>
      <c r="I237">
        <v>790500</v>
      </c>
      <c r="J237">
        <v>780300</v>
      </c>
      <c r="K237">
        <v>793500</v>
      </c>
      <c r="L237">
        <v>649400</v>
      </c>
      <c r="M237">
        <v>482600</v>
      </c>
    </row>
    <row r="238" spans="1:13" x14ac:dyDescent="0.25">
      <c r="A238" s="1" t="s">
        <v>187</v>
      </c>
      <c r="B238">
        <v>362.1</v>
      </c>
      <c r="C238">
        <v>374.1</v>
      </c>
      <c r="D238">
        <v>361.1</v>
      </c>
      <c r="E238">
        <v>378.4</v>
      </c>
      <c r="F238">
        <v>392.8</v>
      </c>
      <c r="G238">
        <v>286.8</v>
      </c>
      <c r="H238">
        <v>753800</v>
      </c>
      <c r="I238">
        <v>791600</v>
      </c>
      <c r="J238">
        <v>734200</v>
      </c>
      <c r="K238">
        <v>810900</v>
      </c>
      <c r="L238">
        <v>644900</v>
      </c>
      <c r="M238">
        <v>481500</v>
      </c>
    </row>
    <row r="239" spans="1:13" x14ac:dyDescent="0.25">
      <c r="A239" s="1" t="s">
        <v>207</v>
      </c>
      <c r="B239">
        <v>359.4</v>
      </c>
      <c r="C239">
        <v>371.5</v>
      </c>
      <c r="D239">
        <v>376.9</v>
      </c>
      <c r="E239">
        <v>371</v>
      </c>
      <c r="F239">
        <v>389</v>
      </c>
      <c r="G239">
        <v>286.10000000000002</v>
      </c>
      <c r="H239">
        <v>748300</v>
      </c>
      <c r="I239">
        <v>786100</v>
      </c>
      <c r="J239">
        <v>766300</v>
      </c>
      <c r="K239">
        <v>795000</v>
      </c>
      <c r="L239">
        <v>638800</v>
      </c>
      <c r="M239">
        <v>480400</v>
      </c>
    </row>
    <row r="240" spans="1:13" x14ac:dyDescent="0.25">
      <c r="A240" s="1" t="s">
        <v>227</v>
      </c>
      <c r="B240">
        <v>360.6</v>
      </c>
      <c r="C240">
        <v>373.3</v>
      </c>
      <c r="D240">
        <v>372.1</v>
      </c>
      <c r="E240">
        <v>376.1</v>
      </c>
      <c r="F240">
        <v>388.4</v>
      </c>
      <c r="G240">
        <v>285.60000000000002</v>
      </c>
      <c r="H240">
        <v>750800</v>
      </c>
      <c r="I240">
        <v>789900</v>
      </c>
      <c r="J240">
        <v>756500</v>
      </c>
      <c r="K240">
        <v>805900</v>
      </c>
      <c r="L240">
        <v>637700</v>
      </c>
      <c r="M240">
        <v>479600</v>
      </c>
    </row>
    <row r="241" spans="1:13" x14ac:dyDescent="0.25">
      <c r="A241" s="1" t="s">
        <v>247</v>
      </c>
      <c r="B241">
        <v>358.2</v>
      </c>
      <c r="C241">
        <v>369.8</v>
      </c>
      <c r="D241">
        <v>387.1</v>
      </c>
      <c r="E241">
        <v>366.4</v>
      </c>
      <c r="F241">
        <v>390</v>
      </c>
      <c r="G241">
        <v>285.10000000000002</v>
      </c>
      <c r="H241">
        <v>745800</v>
      </c>
      <c r="I241">
        <v>782600</v>
      </c>
      <c r="J241">
        <v>786900</v>
      </c>
      <c r="K241">
        <v>785300</v>
      </c>
      <c r="L241">
        <v>640400</v>
      </c>
      <c r="M241">
        <v>478600</v>
      </c>
    </row>
    <row r="242" spans="1:13" x14ac:dyDescent="0.25">
      <c r="A242" s="1" t="s">
        <v>21</v>
      </c>
      <c r="B242">
        <v>356.6</v>
      </c>
      <c r="C242">
        <v>368.9</v>
      </c>
      <c r="D242">
        <v>370</v>
      </c>
      <c r="E242">
        <v>370.3</v>
      </c>
      <c r="F242">
        <v>387</v>
      </c>
      <c r="G242">
        <v>285.60000000000002</v>
      </c>
      <c r="H242">
        <v>742400</v>
      </c>
      <c r="I242">
        <v>780500</v>
      </c>
      <c r="J242">
        <v>752300</v>
      </c>
      <c r="K242">
        <v>793500</v>
      </c>
      <c r="L242">
        <v>635400</v>
      </c>
      <c r="M242">
        <v>479600</v>
      </c>
    </row>
    <row r="243" spans="1:13" x14ac:dyDescent="0.25">
      <c r="A243" s="1" t="s">
        <v>42</v>
      </c>
      <c r="B243">
        <v>354.5</v>
      </c>
      <c r="C243">
        <v>366.6</v>
      </c>
      <c r="D243">
        <v>368.8</v>
      </c>
      <c r="E243">
        <v>368.1</v>
      </c>
      <c r="F243">
        <v>386.2</v>
      </c>
      <c r="G243">
        <v>288.60000000000002</v>
      </c>
      <c r="H243">
        <v>738000</v>
      </c>
      <c r="I243">
        <v>775700</v>
      </c>
      <c r="J243">
        <v>749800</v>
      </c>
      <c r="K243">
        <v>788800</v>
      </c>
      <c r="L243">
        <v>634200</v>
      </c>
      <c r="M243">
        <v>484500</v>
      </c>
    </row>
    <row r="244" spans="1:13" x14ac:dyDescent="0.25">
      <c r="A244" s="1" t="s">
        <v>63</v>
      </c>
      <c r="B244">
        <v>348.1</v>
      </c>
      <c r="C244">
        <v>360</v>
      </c>
      <c r="D244">
        <v>361.6</v>
      </c>
      <c r="E244">
        <v>361.2</v>
      </c>
      <c r="F244">
        <v>382.2</v>
      </c>
      <c r="G244">
        <v>287.60000000000002</v>
      </c>
      <c r="H244">
        <v>724800</v>
      </c>
      <c r="I244">
        <v>761700</v>
      </c>
      <c r="J244">
        <v>735200</v>
      </c>
      <c r="K244">
        <v>774100</v>
      </c>
      <c r="L244">
        <v>627600</v>
      </c>
      <c r="M244">
        <v>482800</v>
      </c>
    </row>
    <row r="245" spans="1:13" x14ac:dyDescent="0.25">
      <c r="A245" s="1" t="s">
        <v>84</v>
      </c>
      <c r="B245">
        <v>343.8</v>
      </c>
      <c r="C245">
        <v>358.6</v>
      </c>
      <c r="D245">
        <v>360.6</v>
      </c>
      <c r="E245">
        <v>359.3</v>
      </c>
      <c r="F245">
        <v>377.6</v>
      </c>
      <c r="G245">
        <v>280.89999999999998</v>
      </c>
      <c r="H245">
        <v>715700</v>
      </c>
      <c r="I245">
        <v>758900</v>
      </c>
      <c r="J245">
        <v>733000</v>
      </c>
      <c r="K245">
        <v>769900</v>
      </c>
      <c r="L245">
        <v>620100</v>
      </c>
      <c r="M245">
        <v>471600</v>
      </c>
    </row>
    <row r="246" spans="1:13" x14ac:dyDescent="0.25">
      <c r="A246" s="1" t="s">
        <v>105</v>
      </c>
      <c r="B246">
        <v>345.3</v>
      </c>
      <c r="C246">
        <v>359.6</v>
      </c>
      <c r="D246">
        <v>356.5</v>
      </c>
      <c r="E246">
        <v>361.5</v>
      </c>
      <c r="F246">
        <v>377.8</v>
      </c>
      <c r="G246">
        <v>275.2</v>
      </c>
      <c r="H246">
        <v>719000</v>
      </c>
      <c r="I246">
        <v>760900</v>
      </c>
      <c r="J246">
        <v>724700</v>
      </c>
      <c r="K246">
        <v>774700</v>
      </c>
      <c r="L246">
        <v>620300</v>
      </c>
      <c r="M246">
        <v>462100</v>
      </c>
    </row>
    <row r="247" spans="1:13" x14ac:dyDescent="0.25">
      <c r="A247" s="1" t="s">
        <v>126</v>
      </c>
      <c r="B247">
        <v>343.9</v>
      </c>
      <c r="C247">
        <v>358.8</v>
      </c>
      <c r="D247">
        <v>362.3</v>
      </c>
      <c r="E247">
        <v>358.7</v>
      </c>
      <c r="F247">
        <v>373.6</v>
      </c>
      <c r="G247">
        <v>272.89999999999998</v>
      </c>
      <c r="H247">
        <v>715900</v>
      </c>
      <c r="I247">
        <v>759200</v>
      </c>
      <c r="J247">
        <v>736600</v>
      </c>
      <c r="K247">
        <v>768600</v>
      </c>
      <c r="L247">
        <v>613500</v>
      </c>
      <c r="M247">
        <v>458200</v>
      </c>
    </row>
    <row r="248" spans="1:13" x14ac:dyDescent="0.25">
      <c r="A248" s="1" t="s">
        <v>147</v>
      </c>
      <c r="B248">
        <v>343.9</v>
      </c>
      <c r="C248">
        <v>359.8</v>
      </c>
      <c r="D248">
        <v>360</v>
      </c>
      <c r="E248">
        <v>360.3</v>
      </c>
      <c r="F248">
        <v>368.6</v>
      </c>
      <c r="G248">
        <v>272.5</v>
      </c>
      <c r="H248">
        <v>715900</v>
      </c>
      <c r="I248">
        <v>761400</v>
      </c>
      <c r="J248">
        <v>731900</v>
      </c>
      <c r="K248">
        <v>772200</v>
      </c>
      <c r="L248">
        <v>605300</v>
      </c>
      <c r="M248">
        <v>457600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43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64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85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106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127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148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168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188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208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228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23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44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65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86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107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128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149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169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189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209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229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45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66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87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108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129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150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170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190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210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230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25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46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67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88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109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151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171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191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211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231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26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47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68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89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110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131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152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172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192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212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232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 t="s">
        <v>27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90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111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132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153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173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193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213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233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28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91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112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133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154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174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194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214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234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 t="s">
        <v>29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71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 t="s">
        <v>92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 t="s">
        <v>113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134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155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175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195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 t="s">
        <v>215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235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30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 t="s">
        <v>51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93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114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135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 t="s">
        <v>156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176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196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216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236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73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94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157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177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197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217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237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 t="s">
        <v>32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74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158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198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 t="s">
        <v>218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238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33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54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75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96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159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179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199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219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239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 t="s">
        <v>34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97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160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180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200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220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240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 t="s">
        <v>35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77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98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140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161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 t="s">
        <v>181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201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 t="s">
        <v>221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241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36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57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78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99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162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182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202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 t="s">
        <v>222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 t="s">
        <v>242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 t="s">
        <v>37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 t="s">
        <v>58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79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 t="s">
        <v>121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163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 t="s">
        <v>183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 t="s">
        <v>203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 t="s">
        <v>223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 t="s">
        <v>243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 t="s">
        <v>38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 t="s">
        <v>59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 t="s">
        <v>80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 t="s">
        <v>101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 t="s">
        <v>122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 t="s">
        <v>164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 t="s">
        <v>184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 t="s">
        <v>204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 t="s">
        <v>224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 t="s">
        <v>244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 t="s">
        <v>39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 t="s">
        <v>60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 t="s">
        <v>81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 t="s">
        <v>102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 t="s">
        <v>123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 t="s">
        <v>144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 t="s">
        <v>165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 t="s">
        <v>185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 t="s">
        <v>205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 t="s">
        <v>225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 t="s">
        <v>245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 t="s">
        <v>19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 t="s">
        <v>61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 t="s">
        <v>82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 t="s">
        <v>124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 t="s">
        <v>145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 t="s">
        <v>166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 t="s">
        <v>186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 t="s">
        <v>206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 t="s">
        <v>226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 t="s">
        <v>246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 t="s">
        <v>20</v>
      </c>
      <c r="B230">
        <v>307.89999999999998</v>
      </c>
      <c r="C230">
        <v>308.10000000000002</v>
      </c>
      <c r="D230">
        <v>328.8</v>
      </c>
      <c r="E230">
        <v>286.5</v>
      </c>
      <c r="F230">
        <v>435.1</v>
      </c>
      <c r="G230">
        <v>324.2</v>
      </c>
      <c r="H230">
        <v>564000</v>
      </c>
      <c r="I230">
        <v>572200</v>
      </c>
      <c r="J230">
        <v>585600</v>
      </c>
      <c r="K230">
        <v>559500</v>
      </c>
      <c r="L230">
        <v>482500</v>
      </c>
      <c r="M230">
        <v>349500</v>
      </c>
    </row>
    <row r="231" spans="1:13" x14ac:dyDescent="0.25">
      <c r="A231" s="1" t="s">
        <v>41</v>
      </c>
      <c r="B231">
        <v>305</v>
      </c>
      <c r="C231">
        <v>305.3</v>
      </c>
      <c r="D231">
        <v>320.89999999999998</v>
      </c>
      <c r="E231">
        <v>287.7</v>
      </c>
      <c r="F231">
        <v>428.6</v>
      </c>
      <c r="G231">
        <v>334</v>
      </c>
      <c r="H231">
        <v>558800</v>
      </c>
      <c r="I231">
        <v>567000</v>
      </c>
      <c r="J231">
        <v>571600</v>
      </c>
      <c r="K231">
        <v>561900</v>
      </c>
      <c r="L231">
        <v>475300</v>
      </c>
      <c r="M231">
        <v>360000</v>
      </c>
    </row>
    <row r="232" spans="1:13" x14ac:dyDescent="0.25">
      <c r="A232" s="1" t="s">
        <v>62</v>
      </c>
      <c r="B232">
        <v>305.10000000000002</v>
      </c>
      <c r="C232">
        <v>305.3</v>
      </c>
      <c r="D232">
        <v>320.2</v>
      </c>
      <c r="E232">
        <v>288.2</v>
      </c>
      <c r="F232">
        <v>428.1</v>
      </c>
      <c r="G232">
        <v>338.5</v>
      </c>
      <c r="H232">
        <v>559000</v>
      </c>
      <c r="I232">
        <v>567000</v>
      </c>
      <c r="J232">
        <v>570200</v>
      </c>
      <c r="K232">
        <v>562900</v>
      </c>
      <c r="L232">
        <v>474800</v>
      </c>
      <c r="M232">
        <v>364900</v>
      </c>
    </row>
    <row r="233" spans="1:13" x14ac:dyDescent="0.25">
      <c r="A233" s="1" t="s">
        <v>83</v>
      </c>
      <c r="B233">
        <v>304.5</v>
      </c>
      <c r="C233">
        <v>304.89999999999998</v>
      </c>
      <c r="D233">
        <v>317.2</v>
      </c>
      <c r="E233">
        <v>290.39999999999998</v>
      </c>
      <c r="F233">
        <v>414.4</v>
      </c>
      <c r="G233">
        <v>339.5</v>
      </c>
      <c r="H233">
        <v>557900</v>
      </c>
      <c r="I233">
        <v>566200</v>
      </c>
      <c r="J233">
        <v>564900</v>
      </c>
      <c r="K233">
        <v>567200</v>
      </c>
      <c r="L233">
        <v>459600</v>
      </c>
      <c r="M233">
        <v>366000</v>
      </c>
    </row>
    <row r="234" spans="1:13" x14ac:dyDescent="0.25">
      <c r="A234" s="1" t="s">
        <v>104</v>
      </c>
      <c r="B234">
        <v>307.5</v>
      </c>
      <c r="C234">
        <v>308.10000000000002</v>
      </c>
      <c r="D234">
        <v>319.5</v>
      </c>
      <c r="E234">
        <v>294.8</v>
      </c>
      <c r="F234">
        <v>412.8</v>
      </c>
      <c r="G234">
        <v>334.1</v>
      </c>
      <c r="H234">
        <v>563300</v>
      </c>
      <c r="I234">
        <v>572100</v>
      </c>
      <c r="J234">
        <v>569100</v>
      </c>
      <c r="K234">
        <v>575700</v>
      </c>
      <c r="L234">
        <v>457800</v>
      </c>
      <c r="M234">
        <v>360200</v>
      </c>
    </row>
    <row r="235" spans="1:13" x14ac:dyDescent="0.25">
      <c r="A235" s="1" t="s">
        <v>125</v>
      </c>
      <c r="B235">
        <v>308.60000000000002</v>
      </c>
      <c r="C235">
        <v>309.2</v>
      </c>
      <c r="D235">
        <v>324.39999999999998</v>
      </c>
      <c r="E235">
        <v>292.3</v>
      </c>
      <c r="F235">
        <v>423.4</v>
      </c>
      <c r="G235">
        <v>341.1</v>
      </c>
      <c r="H235">
        <v>565300</v>
      </c>
      <c r="I235">
        <v>574200</v>
      </c>
      <c r="J235">
        <v>577700</v>
      </c>
      <c r="K235">
        <v>570800</v>
      </c>
      <c r="L235">
        <v>469500</v>
      </c>
      <c r="M235">
        <v>367700</v>
      </c>
    </row>
    <row r="236" spans="1:13" x14ac:dyDescent="0.25">
      <c r="A236" s="1" t="s">
        <v>146</v>
      </c>
      <c r="B236">
        <v>314</v>
      </c>
      <c r="C236">
        <v>314.8</v>
      </c>
      <c r="D236">
        <v>329.9</v>
      </c>
      <c r="E236">
        <v>297.5</v>
      </c>
      <c r="F236">
        <v>425.3</v>
      </c>
      <c r="G236">
        <v>349.9</v>
      </c>
      <c r="H236">
        <v>575200</v>
      </c>
      <c r="I236">
        <v>584500</v>
      </c>
      <c r="J236">
        <v>587500</v>
      </c>
      <c r="K236">
        <v>581000</v>
      </c>
      <c r="L236">
        <v>471700</v>
      </c>
      <c r="M236">
        <v>377200</v>
      </c>
    </row>
    <row r="237" spans="1:13" x14ac:dyDescent="0.25">
      <c r="A237" s="1" t="s">
        <v>167</v>
      </c>
      <c r="B237">
        <v>313.60000000000002</v>
      </c>
      <c r="C237">
        <v>314.2</v>
      </c>
      <c r="D237">
        <v>328.8</v>
      </c>
      <c r="E237">
        <v>296.8</v>
      </c>
      <c r="F237">
        <v>426.7</v>
      </c>
      <c r="G237">
        <v>356.7</v>
      </c>
      <c r="H237">
        <v>574500</v>
      </c>
      <c r="I237">
        <v>583400</v>
      </c>
      <c r="J237">
        <v>585600</v>
      </c>
      <c r="K237">
        <v>579600</v>
      </c>
      <c r="L237">
        <v>473200</v>
      </c>
      <c r="M237">
        <v>384500</v>
      </c>
    </row>
    <row r="238" spans="1:13" x14ac:dyDescent="0.25">
      <c r="A238" s="1" t="s">
        <v>187</v>
      </c>
      <c r="B238">
        <v>311.60000000000002</v>
      </c>
      <c r="C238">
        <v>312.10000000000002</v>
      </c>
      <c r="D238">
        <v>325.39999999999998</v>
      </c>
      <c r="E238">
        <v>296.7</v>
      </c>
      <c r="F238">
        <v>441</v>
      </c>
      <c r="G238">
        <v>350.4</v>
      </c>
      <c r="H238">
        <v>570900</v>
      </c>
      <c r="I238">
        <v>579600</v>
      </c>
      <c r="J238">
        <v>579500</v>
      </c>
      <c r="K238">
        <v>579500</v>
      </c>
      <c r="L238">
        <v>489100</v>
      </c>
      <c r="M238">
        <v>377700</v>
      </c>
    </row>
    <row r="239" spans="1:13" x14ac:dyDescent="0.25">
      <c r="A239" s="1" t="s">
        <v>207</v>
      </c>
      <c r="B239">
        <v>312.60000000000002</v>
      </c>
      <c r="C239">
        <v>313.2</v>
      </c>
      <c r="D239">
        <v>326.8</v>
      </c>
      <c r="E239">
        <v>296.89999999999998</v>
      </c>
      <c r="F239">
        <v>430.2</v>
      </c>
      <c r="G239">
        <v>349.1</v>
      </c>
      <c r="H239">
        <v>572700</v>
      </c>
      <c r="I239">
        <v>581700</v>
      </c>
      <c r="J239">
        <v>582100</v>
      </c>
      <c r="K239">
        <v>579800</v>
      </c>
      <c r="L239">
        <v>477100</v>
      </c>
      <c r="M239">
        <v>376300</v>
      </c>
    </row>
    <row r="240" spans="1:13" x14ac:dyDescent="0.25">
      <c r="A240" s="1" t="s">
        <v>227</v>
      </c>
      <c r="B240">
        <v>311.10000000000002</v>
      </c>
      <c r="C240">
        <v>311.7</v>
      </c>
      <c r="D240">
        <v>325.60000000000002</v>
      </c>
      <c r="E240">
        <v>295.89999999999998</v>
      </c>
      <c r="F240">
        <v>432.7</v>
      </c>
      <c r="G240">
        <v>343.6</v>
      </c>
      <c r="H240">
        <v>570000</v>
      </c>
      <c r="I240">
        <v>578900</v>
      </c>
      <c r="J240">
        <v>579900</v>
      </c>
      <c r="K240">
        <v>577800</v>
      </c>
      <c r="L240">
        <v>479900</v>
      </c>
      <c r="M240">
        <v>370400</v>
      </c>
    </row>
    <row r="241" spans="1:13" x14ac:dyDescent="0.25">
      <c r="A241" s="1" t="s">
        <v>247</v>
      </c>
      <c r="B241">
        <v>317.7</v>
      </c>
      <c r="C241">
        <v>318.10000000000002</v>
      </c>
      <c r="D241">
        <v>334</v>
      </c>
      <c r="E241">
        <v>299.3</v>
      </c>
      <c r="F241">
        <v>431.5</v>
      </c>
      <c r="G241">
        <v>343.5</v>
      </c>
      <c r="H241">
        <v>582000</v>
      </c>
      <c r="I241">
        <v>590700</v>
      </c>
      <c r="J241">
        <v>594900</v>
      </c>
      <c r="K241">
        <v>584500</v>
      </c>
      <c r="L241">
        <v>478500</v>
      </c>
      <c r="M241">
        <v>370300</v>
      </c>
    </row>
    <row r="242" spans="1:13" x14ac:dyDescent="0.25">
      <c r="A242" s="1" t="s">
        <v>21</v>
      </c>
      <c r="B242">
        <v>318.2</v>
      </c>
      <c r="C242">
        <v>318.5</v>
      </c>
      <c r="D242">
        <v>332.3</v>
      </c>
      <c r="E242">
        <v>304.2</v>
      </c>
      <c r="F242">
        <v>442.5</v>
      </c>
      <c r="G242">
        <v>333.7</v>
      </c>
      <c r="H242">
        <v>582900</v>
      </c>
      <c r="I242">
        <v>591500</v>
      </c>
      <c r="J242">
        <v>591900</v>
      </c>
      <c r="K242">
        <v>594100</v>
      </c>
      <c r="L242">
        <v>490700</v>
      </c>
      <c r="M242">
        <v>359700</v>
      </c>
    </row>
    <row r="243" spans="1:13" x14ac:dyDescent="0.25">
      <c r="A243" s="1" t="s">
        <v>42</v>
      </c>
      <c r="B243">
        <v>318.7</v>
      </c>
      <c r="C243">
        <v>319.3</v>
      </c>
      <c r="D243">
        <v>344.4</v>
      </c>
      <c r="E243">
        <v>291</v>
      </c>
      <c r="F243">
        <v>446.8</v>
      </c>
      <c r="G243">
        <v>326.2</v>
      </c>
      <c r="H243">
        <v>583900</v>
      </c>
      <c r="I243">
        <v>593000</v>
      </c>
      <c r="J243">
        <v>613300</v>
      </c>
      <c r="K243">
        <v>568300</v>
      </c>
      <c r="L243">
        <v>495500</v>
      </c>
      <c r="M243">
        <v>351600</v>
      </c>
    </row>
    <row r="244" spans="1:13" x14ac:dyDescent="0.25">
      <c r="A244" s="1" t="s">
        <v>63</v>
      </c>
      <c r="B244">
        <v>315.60000000000002</v>
      </c>
      <c r="C244">
        <v>316.3</v>
      </c>
      <c r="D244">
        <v>340.4</v>
      </c>
      <c r="E244">
        <v>288.39999999999998</v>
      </c>
      <c r="F244">
        <v>417</v>
      </c>
      <c r="G244">
        <v>328.1</v>
      </c>
      <c r="H244">
        <v>578200</v>
      </c>
      <c r="I244">
        <v>587400</v>
      </c>
      <c r="J244">
        <v>606200</v>
      </c>
      <c r="K244">
        <v>563200</v>
      </c>
      <c r="L244">
        <v>462500</v>
      </c>
      <c r="M244">
        <v>353700</v>
      </c>
    </row>
    <row r="245" spans="1:13" x14ac:dyDescent="0.25">
      <c r="A245" s="1" t="s">
        <v>84</v>
      </c>
      <c r="B245">
        <v>303.60000000000002</v>
      </c>
      <c r="C245">
        <v>304.60000000000002</v>
      </c>
      <c r="D245">
        <v>321.2</v>
      </c>
      <c r="E245">
        <v>285.3</v>
      </c>
      <c r="F245">
        <v>417.1</v>
      </c>
      <c r="G245">
        <v>298.10000000000002</v>
      </c>
      <c r="H245">
        <v>556200</v>
      </c>
      <c r="I245">
        <v>565600</v>
      </c>
      <c r="J245">
        <v>572000</v>
      </c>
      <c r="K245">
        <v>557100</v>
      </c>
      <c r="L245">
        <v>462600</v>
      </c>
      <c r="M245">
        <v>321400</v>
      </c>
    </row>
    <row r="246" spans="1:13" x14ac:dyDescent="0.25">
      <c r="A246" s="1" t="s">
        <v>105</v>
      </c>
      <c r="B246">
        <v>308.10000000000002</v>
      </c>
      <c r="C246">
        <v>309.2</v>
      </c>
      <c r="D246">
        <v>330.8</v>
      </c>
      <c r="E246">
        <v>284.60000000000002</v>
      </c>
      <c r="F246">
        <v>411.2</v>
      </c>
      <c r="G246">
        <v>301</v>
      </c>
      <c r="H246">
        <v>564500</v>
      </c>
      <c r="I246">
        <v>574200</v>
      </c>
      <c r="J246">
        <v>589100</v>
      </c>
      <c r="K246">
        <v>555800</v>
      </c>
      <c r="L246">
        <v>456000</v>
      </c>
      <c r="M246">
        <v>324500</v>
      </c>
    </row>
    <row r="247" spans="1:13" x14ac:dyDescent="0.25">
      <c r="A247" s="1" t="s">
        <v>126</v>
      </c>
      <c r="B247">
        <v>311.7</v>
      </c>
      <c r="C247">
        <v>312.8</v>
      </c>
      <c r="D247">
        <v>327</v>
      </c>
      <c r="E247">
        <v>297</v>
      </c>
      <c r="F247">
        <v>420.8</v>
      </c>
      <c r="G247">
        <v>310.89999999999998</v>
      </c>
      <c r="H247">
        <v>571100</v>
      </c>
      <c r="I247">
        <v>580800</v>
      </c>
      <c r="J247">
        <v>582300</v>
      </c>
      <c r="K247">
        <v>580100</v>
      </c>
      <c r="L247">
        <v>466700</v>
      </c>
      <c r="M247">
        <v>335100</v>
      </c>
    </row>
    <row r="248" spans="1:13" x14ac:dyDescent="0.25">
      <c r="A248" s="1" t="s">
        <v>147</v>
      </c>
      <c r="B248">
        <v>309.2</v>
      </c>
      <c r="C248">
        <v>310.10000000000002</v>
      </c>
      <c r="D248">
        <v>324.3</v>
      </c>
      <c r="E248">
        <v>293.89999999999998</v>
      </c>
      <c r="F248">
        <v>424.4</v>
      </c>
      <c r="G248">
        <v>308.3</v>
      </c>
      <c r="H248">
        <v>566500</v>
      </c>
      <c r="I248">
        <v>575900</v>
      </c>
      <c r="J248">
        <v>577500</v>
      </c>
      <c r="K248">
        <v>574000</v>
      </c>
      <c r="L248">
        <v>470700</v>
      </c>
      <c r="M248">
        <v>332400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22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64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85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106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127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148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168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188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208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228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23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44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65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86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107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128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149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169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189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209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229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45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66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87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108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129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150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170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190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210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230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25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46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67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88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109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151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171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191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211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231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26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47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68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89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110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131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152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172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192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212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232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27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90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111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132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153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173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193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 t="s">
        <v>213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233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28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49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70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91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112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133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154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174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194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214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234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29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50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71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92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113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134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155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 t="s">
        <v>175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195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215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235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 t="s">
        <v>30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51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 t="s">
        <v>72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 t="s">
        <v>93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114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135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156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176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196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 t="s">
        <v>216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236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 t="s">
        <v>31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52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 t="s">
        <v>73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94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115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136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157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177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197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217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237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32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53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 t="s">
        <v>74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137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 t="s">
        <v>158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 t="s">
        <v>178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198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218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238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33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54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 t="s">
        <v>75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 t="s">
        <v>96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117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138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159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 t="s">
        <v>179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 t="s">
        <v>199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 t="s">
        <v>219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 t="s">
        <v>239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 t="s">
        <v>34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 t="s">
        <v>55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 t="s">
        <v>76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 t="s">
        <v>97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 t="s">
        <v>118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139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 t="s">
        <v>160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 t="s">
        <v>180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 t="s">
        <v>200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 t="s">
        <v>220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 t="s">
        <v>240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 t="s">
        <v>35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 t="s">
        <v>56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 t="s">
        <v>77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 t="s">
        <v>98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 t="s">
        <v>119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 t="s">
        <v>140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 t="s">
        <v>161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 t="s">
        <v>181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 t="s">
        <v>201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 t="s">
        <v>221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 t="s">
        <v>241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 t="s">
        <v>36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 t="s">
        <v>57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 t="s">
        <v>78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 t="s">
        <v>99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 t="s">
        <v>120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 t="s">
        <v>141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 t="s">
        <v>162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 t="s">
        <v>182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 t="s">
        <v>202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 t="s">
        <v>222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 t="s">
        <v>242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 t="s">
        <v>16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 t="s">
        <v>37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 t="s">
        <v>58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 t="s">
        <v>79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 t="s">
        <v>100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 t="s">
        <v>121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 t="s">
        <v>142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 t="s">
        <v>163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 t="s">
        <v>183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 t="s">
        <v>203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 t="s">
        <v>223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 t="s">
        <v>243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 t="s">
        <v>17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 t="s">
        <v>38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 t="s">
        <v>59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 t="s">
        <v>80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 t="s">
        <v>101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 t="s">
        <v>122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 t="s">
        <v>143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 t="s">
        <v>164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 t="s">
        <v>184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 t="s">
        <v>204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 t="s">
        <v>224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 t="s">
        <v>244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 t="s">
        <v>18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 t="s">
        <v>39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 t="s">
        <v>60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 t="s">
        <v>81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 t="s">
        <v>102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 t="s">
        <v>123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 t="s">
        <v>144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 t="s">
        <v>165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 t="s">
        <v>185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 t="s">
        <v>205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 t="s">
        <v>225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 t="s">
        <v>245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 t="s">
        <v>19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 t="s">
        <v>40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 t="s">
        <v>61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 t="s">
        <v>82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 t="s">
        <v>103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 t="s">
        <v>124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 t="s">
        <v>145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 t="s">
        <v>166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 t="s">
        <v>186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 t="s">
        <v>206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 t="s">
        <v>226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 t="s">
        <v>246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 t="s">
        <v>20</v>
      </c>
      <c r="B230">
        <v>323.3</v>
      </c>
      <c r="C230">
        <v>343.8</v>
      </c>
      <c r="D230">
        <v>337.8</v>
      </c>
      <c r="E230">
        <v>348</v>
      </c>
      <c r="F230">
        <v>388.5</v>
      </c>
      <c r="G230">
        <v>311.39999999999998</v>
      </c>
      <c r="H230">
        <v>775800</v>
      </c>
      <c r="I230">
        <v>879900</v>
      </c>
      <c r="J230">
        <v>844800</v>
      </c>
      <c r="K230">
        <v>901700</v>
      </c>
      <c r="L230">
        <v>656600</v>
      </c>
      <c r="M230">
        <v>521300</v>
      </c>
    </row>
    <row r="231" spans="1:13" x14ac:dyDescent="0.25">
      <c r="A231" s="1" t="s">
        <v>41</v>
      </c>
      <c r="B231">
        <v>326</v>
      </c>
      <c r="C231">
        <v>349.3</v>
      </c>
      <c r="D231">
        <v>348.8</v>
      </c>
      <c r="E231">
        <v>348.6</v>
      </c>
      <c r="F231">
        <v>386.1</v>
      </c>
      <c r="G231">
        <v>314.8</v>
      </c>
      <c r="H231">
        <v>782300</v>
      </c>
      <c r="I231">
        <v>893800</v>
      </c>
      <c r="J231">
        <v>872300</v>
      </c>
      <c r="K231">
        <v>903300</v>
      </c>
      <c r="L231">
        <v>652500</v>
      </c>
      <c r="M231">
        <v>526900</v>
      </c>
    </row>
    <row r="232" spans="1:13" x14ac:dyDescent="0.25">
      <c r="A232" s="1" t="s">
        <v>62</v>
      </c>
      <c r="B232">
        <v>324.60000000000002</v>
      </c>
      <c r="C232">
        <v>348.5</v>
      </c>
      <c r="D232">
        <v>354.2</v>
      </c>
      <c r="E232">
        <v>343.2</v>
      </c>
      <c r="F232">
        <v>386</v>
      </c>
      <c r="G232">
        <v>317.39999999999998</v>
      </c>
      <c r="H232">
        <v>779100</v>
      </c>
      <c r="I232">
        <v>891800</v>
      </c>
      <c r="J232">
        <v>885900</v>
      </c>
      <c r="K232">
        <v>889300</v>
      </c>
      <c r="L232">
        <v>652400</v>
      </c>
      <c r="M232">
        <v>531300</v>
      </c>
    </row>
    <row r="233" spans="1:13" x14ac:dyDescent="0.25">
      <c r="A233" s="1" t="s">
        <v>83</v>
      </c>
      <c r="B233">
        <v>326.7</v>
      </c>
      <c r="C233">
        <v>351.7</v>
      </c>
      <c r="D233">
        <v>355.3</v>
      </c>
      <c r="E233">
        <v>348.2</v>
      </c>
      <c r="F233">
        <v>386</v>
      </c>
      <c r="G233">
        <v>318.89999999999998</v>
      </c>
      <c r="H233">
        <v>784000</v>
      </c>
      <c r="I233">
        <v>900000</v>
      </c>
      <c r="J233">
        <v>888600</v>
      </c>
      <c r="K233">
        <v>902200</v>
      </c>
      <c r="L233">
        <v>652300</v>
      </c>
      <c r="M233">
        <v>533900</v>
      </c>
    </row>
    <row r="234" spans="1:13" x14ac:dyDescent="0.25">
      <c r="A234" s="1" t="s">
        <v>104</v>
      </c>
      <c r="B234">
        <v>327.8</v>
      </c>
      <c r="C234">
        <v>352.6</v>
      </c>
      <c r="D234">
        <v>351.4</v>
      </c>
      <c r="E234">
        <v>351.1</v>
      </c>
      <c r="F234">
        <v>391.5</v>
      </c>
      <c r="G234">
        <v>322.3</v>
      </c>
      <c r="H234">
        <v>786700</v>
      </c>
      <c r="I234">
        <v>902200</v>
      </c>
      <c r="J234">
        <v>878800</v>
      </c>
      <c r="K234">
        <v>909800</v>
      </c>
      <c r="L234">
        <v>661700</v>
      </c>
      <c r="M234">
        <v>539500</v>
      </c>
    </row>
    <row r="235" spans="1:13" x14ac:dyDescent="0.25">
      <c r="A235" s="1" t="s">
        <v>125</v>
      </c>
      <c r="B235">
        <v>328.3</v>
      </c>
      <c r="C235">
        <v>354.3</v>
      </c>
      <c r="D235">
        <v>353.5</v>
      </c>
      <c r="E235">
        <v>354</v>
      </c>
      <c r="F235">
        <v>392.1</v>
      </c>
      <c r="G235">
        <v>318.89999999999998</v>
      </c>
      <c r="H235">
        <v>788000</v>
      </c>
      <c r="I235">
        <v>906600</v>
      </c>
      <c r="J235">
        <v>884100</v>
      </c>
      <c r="K235">
        <v>917200</v>
      </c>
      <c r="L235">
        <v>662600</v>
      </c>
      <c r="M235">
        <v>533900</v>
      </c>
    </row>
    <row r="236" spans="1:13" x14ac:dyDescent="0.25">
      <c r="A236" s="1" t="s">
        <v>146</v>
      </c>
      <c r="B236">
        <v>328.4</v>
      </c>
      <c r="C236">
        <v>353.4</v>
      </c>
      <c r="D236">
        <v>353.6</v>
      </c>
      <c r="E236">
        <v>352.8</v>
      </c>
      <c r="F236">
        <v>395.5</v>
      </c>
      <c r="G236">
        <v>320.7</v>
      </c>
      <c r="H236">
        <v>788100</v>
      </c>
      <c r="I236">
        <v>904300</v>
      </c>
      <c r="J236">
        <v>884400</v>
      </c>
      <c r="K236">
        <v>914100</v>
      </c>
      <c r="L236">
        <v>668400</v>
      </c>
      <c r="M236">
        <v>536800</v>
      </c>
    </row>
    <row r="237" spans="1:13" x14ac:dyDescent="0.25">
      <c r="A237" s="1" t="s">
        <v>167</v>
      </c>
      <c r="B237">
        <v>326.2</v>
      </c>
      <c r="C237">
        <v>350.6</v>
      </c>
      <c r="D237">
        <v>347.8</v>
      </c>
      <c r="E237">
        <v>352.3</v>
      </c>
      <c r="F237">
        <v>388.5</v>
      </c>
      <c r="G237">
        <v>317</v>
      </c>
      <c r="H237">
        <v>782800</v>
      </c>
      <c r="I237">
        <v>897200</v>
      </c>
      <c r="J237">
        <v>869800</v>
      </c>
      <c r="K237">
        <v>912900</v>
      </c>
      <c r="L237">
        <v>656600</v>
      </c>
      <c r="M237">
        <v>530700</v>
      </c>
    </row>
    <row r="238" spans="1:13" x14ac:dyDescent="0.25">
      <c r="A238" s="1" t="s">
        <v>187</v>
      </c>
      <c r="B238">
        <v>326.10000000000002</v>
      </c>
      <c r="C238">
        <v>352.1</v>
      </c>
      <c r="D238">
        <v>350.7</v>
      </c>
      <c r="E238">
        <v>355.6</v>
      </c>
      <c r="F238">
        <v>386.2</v>
      </c>
      <c r="G238">
        <v>310.89999999999998</v>
      </c>
      <c r="H238">
        <v>782600</v>
      </c>
      <c r="I238">
        <v>901000</v>
      </c>
      <c r="J238">
        <v>877100</v>
      </c>
      <c r="K238">
        <v>921300</v>
      </c>
      <c r="L238">
        <v>652600</v>
      </c>
      <c r="M238">
        <v>520500</v>
      </c>
    </row>
    <row r="239" spans="1:13" x14ac:dyDescent="0.25">
      <c r="A239" s="1" t="s">
        <v>207</v>
      </c>
      <c r="B239">
        <v>328.6</v>
      </c>
      <c r="C239">
        <v>355.8</v>
      </c>
      <c r="D239">
        <v>353.1</v>
      </c>
      <c r="E239">
        <v>357.7</v>
      </c>
      <c r="F239">
        <v>386.7</v>
      </c>
      <c r="G239">
        <v>309.5</v>
      </c>
      <c r="H239">
        <v>788700</v>
      </c>
      <c r="I239">
        <v>910500</v>
      </c>
      <c r="J239">
        <v>883000</v>
      </c>
      <c r="K239">
        <v>926700</v>
      </c>
      <c r="L239">
        <v>653600</v>
      </c>
      <c r="M239">
        <v>518100</v>
      </c>
    </row>
    <row r="240" spans="1:13" x14ac:dyDescent="0.25">
      <c r="A240" s="1" t="s">
        <v>227</v>
      </c>
      <c r="B240">
        <v>328.3</v>
      </c>
      <c r="C240">
        <v>356.2</v>
      </c>
      <c r="D240">
        <v>351.2</v>
      </c>
      <c r="E240">
        <v>360.6</v>
      </c>
      <c r="F240">
        <v>391.2</v>
      </c>
      <c r="G240">
        <v>303.8</v>
      </c>
      <c r="H240">
        <v>787800</v>
      </c>
      <c r="I240">
        <v>911400</v>
      </c>
      <c r="J240">
        <v>878400</v>
      </c>
      <c r="K240">
        <v>934200</v>
      </c>
      <c r="L240">
        <v>661200</v>
      </c>
      <c r="M240">
        <v>508500</v>
      </c>
    </row>
    <row r="241" spans="1:13" x14ac:dyDescent="0.25">
      <c r="A241" s="1" t="s">
        <v>247</v>
      </c>
      <c r="B241">
        <v>329.3</v>
      </c>
      <c r="C241">
        <v>358.2</v>
      </c>
      <c r="D241">
        <v>355.5</v>
      </c>
      <c r="E241">
        <v>360.2</v>
      </c>
      <c r="F241">
        <v>389.2</v>
      </c>
      <c r="G241">
        <v>307</v>
      </c>
      <c r="H241">
        <v>790300</v>
      </c>
      <c r="I241">
        <v>916600</v>
      </c>
      <c r="J241">
        <v>889100</v>
      </c>
      <c r="K241">
        <v>933400</v>
      </c>
      <c r="L241">
        <v>657800</v>
      </c>
      <c r="M241">
        <v>514000</v>
      </c>
    </row>
    <row r="242" spans="1:13" x14ac:dyDescent="0.25">
      <c r="A242" s="1" t="s">
        <v>21</v>
      </c>
      <c r="B242">
        <v>332.6</v>
      </c>
      <c r="C242">
        <v>362.1</v>
      </c>
      <c r="D242">
        <v>348.5</v>
      </c>
      <c r="E242">
        <v>371.9</v>
      </c>
      <c r="F242">
        <v>390.6</v>
      </c>
      <c r="G242">
        <v>300.8</v>
      </c>
      <c r="H242">
        <v>798200</v>
      </c>
      <c r="I242">
        <v>926700</v>
      </c>
      <c r="J242">
        <v>871700</v>
      </c>
      <c r="K242">
        <v>963500</v>
      </c>
      <c r="L242">
        <v>660100</v>
      </c>
      <c r="M242">
        <v>503500</v>
      </c>
    </row>
    <row r="243" spans="1:13" x14ac:dyDescent="0.25">
      <c r="A243" s="1" t="s">
        <v>42</v>
      </c>
      <c r="B243">
        <v>326.60000000000002</v>
      </c>
      <c r="C243">
        <v>354.4</v>
      </c>
      <c r="D243">
        <v>343.6</v>
      </c>
      <c r="E243">
        <v>359.9</v>
      </c>
      <c r="F243">
        <v>387</v>
      </c>
      <c r="G243">
        <v>306.2</v>
      </c>
      <c r="H243">
        <v>783800</v>
      </c>
      <c r="I243">
        <v>907000</v>
      </c>
      <c r="J243">
        <v>859300</v>
      </c>
      <c r="K243">
        <v>932600</v>
      </c>
      <c r="L243">
        <v>654000</v>
      </c>
      <c r="M243">
        <v>512500</v>
      </c>
    </row>
    <row r="244" spans="1:13" x14ac:dyDescent="0.25">
      <c r="A244" s="1" t="s">
        <v>63</v>
      </c>
      <c r="B244">
        <v>324.89999999999998</v>
      </c>
      <c r="C244">
        <v>352.2</v>
      </c>
      <c r="D244">
        <v>340.1</v>
      </c>
      <c r="E244">
        <v>357.5</v>
      </c>
      <c r="F244">
        <v>386.2</v>
      </c>
      <c r="G244">
        <v>312.7</v>
      </c>
      <c r="H244">
        <v>779800</v>
      </c>
      <c r="I244">
        <v>901400</v>
      </c>
      <c r="J244">
        <v>850500</v>
      </c>
      <c r="K244">
        <v>926400</v>
      </c>
      <c r="L244">
        <v>652600</v>
      </c>
      <c r="M244">
        <v>523500</v>
      </c>
    </row>
    <row r="245" spans="1:13" x14ac:dyDescent="0.25">
      <c r="A245" s="1" t="s">
        <v>84</v>
      </c>
      <c r="B245">
        <v>319.89999999999998</v>
      </c>
      <c r="C245">
        <v>346.5</v>
      </c>
      <c r="D245">
        <v>339.8</v>
      </c>
      <c r="E245">
        <v>348.8</v>
      </c>
      <c r="F245">
        <v>385</v>
      </c>
      <c r="G245">
        <v>308.7</v>
      </c>
      <c r="H245">
        <v>767800</v>
      </c>
      <c r="I245">
        <v>886800</v>
      </c>
      <c r="J245">
        <v>849800</v>
      </c>
      <c r="K245">
        <v>903700</v>
      </c>
      <c r="L245">
        <v>650700</v>
      </c>
      <c r="M245">
        <v>516700</v>
      </c>
    </row>
    <row r="246" spans="1:13" x14ac:dyDescent="0.25">
      <c r="A246" s="1" t="s">
        <v>105</v>
      </c>
      <c r="B246">
        <v>320.60000000000002</v>
      </c>
      <c r="C246">
        <v>349.4</v>
      </c>
      <c r="D246">
        <v>347.1</v>
      </c>
      <c r="E246">
        <v>348.9</v>
      </c>
      <c r="F246">
        <v>378.1</v>
      </c>
      <c r="G246">
        <v>310.89999999999998</v>
      </c>
      <c r="H246">
        <v>769500</v>
      </c>
      <c r="I246">
        <v>894200</v>
      </c>
      <c r="J246">
        <v>868100</v>
      </c>
      <c r="K246">
        <v>904000</v>
      </c>
      <c r="L246">
        <v>639000</v>
      </c>
      <c r="M246">
        <v>520400</v>
      </c>
    </row>
    <row r="247" spans="1:13" x14ac:dyDescent="0.25">
      <c r="A247" s="1" t="s">
        <v>126</v>
      </c>
      <c r="B247">
        <v>312.5</v>
      </c>
      <c r="C247">
        <v>337.6</v>
      </c>
      <c r="D247">
        <v>328.4</v>
      </c>
      <c r="E247">
        <v>342.7</v>
      </c>
      <c r="F247">
        <v>378.7</v>
      </c>
      <c r="G247">
        <v>305.3</v>
      </c>
      <c r="H247">
        <v>750000</v>
      </c>
      <c r="I247">
        <v>863900</v>
      </c>
      <c r="J247">
        <v>821300</v>
      </c>
      <c r="K247">
        <v>887900</v>
      </c>
      <c r="L247">
        <v>640000</v>
      </c>
      <c r="M247">
        <v>511100</v>
      </c>
    </row>
    <row r="248" spans="1:13" x14ac:dyDescent="0.25">
      <c r="A248" s="1" t="s">
        <v>147</v>
      </c>
      <c r="B248">
        <v>310.3</v>
      </c>
      <c r="C248">
        <v>335.4</v>
      </c>
      <c r="D248">
        <v>321.89999999999998</v>
      </c>
      <c r="E248">
        <v>343</v>
      </c>
      <c r="F248">
        <v>378.8</v>
      </c>
      <c r="G248">
        <v>298.39999999999998</v>
      </c>
      <c r="H248">
        <v>744800</v>
      </c>
      <c r="I248">
        <v>858300</v>
      </c>
      <c r="J248">
        <v>805100</v>
      </c>
      <c r="K248">
        <v>888800</v>
      </c>
      <c r="L248">
        <v>640100</v>
      </c>
      <c r="M248">
        <v>499500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22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43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64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85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106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127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148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168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188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208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228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23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44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65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86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107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128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149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169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189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209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229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45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66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87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108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129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150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170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190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210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230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25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46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67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88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109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151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171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191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211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231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26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47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68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89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110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131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152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172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192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212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232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27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90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111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132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153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173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193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213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233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28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49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70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91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112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133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154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174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194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214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234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29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50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71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92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113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134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155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175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195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215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235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30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51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72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93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114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135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156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176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196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216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236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 t="s">
        <v>10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52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73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94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115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 t="s">
        <v>136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 t="s">
        <v>157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177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197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217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237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32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53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74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 t="s">
        <v>95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137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158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 t="s">
        <v>178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198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218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 t="s">
        <v>238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 t="s">
        <v>33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 t="s">
        <v>54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 t="s">
        <v>75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 t="s">
        <v>96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 t="s">
        <v>117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138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159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179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199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219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 t="s">
        <v>239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 t="s">
        <v>34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 t="s">
        <v>55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 t="s">
        <v>76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 t="s">
        <v>97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 t="s">
        <v>118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 t="s">
        <v>139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160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 t="s">
        <v>180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 t="s">
        <v>200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 t="s">
        <v>220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 t="s">
        <v>240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35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 t="s">
        <v>56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 t="s">
        <v>77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 t="s">
        <v>98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 t="s">
        <v>119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 t="s">
        <v>140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161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 t="s">
        <v>181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 t="s">
        <v>201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 t="s">
        <v>221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 t="s">
        <v>241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36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 t="s">
        <v>57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 t="s">
        <v>78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 t="s">
        <v>99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 t="s">
        <v>120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 t="s">
        <v>141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 t="s">
        <v>162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 t="s">
        <v>182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 t="s">
        <v>202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 t="s">
        <v>222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 t="s">
        <v>242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 t="s">
        <v>37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 t="s">
        <v>58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 t="s">
        <v>79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 t="s">
        <v>100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 t="s">
        <v>121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 t="s">
        <v>142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 t="s">
        <v>163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 t="s">
        <v>183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 t="s">
        <v>203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 t="s">
        <v>223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 t="s">
        <v>243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 t="s">
        <v>17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 t="s">
        <v>38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 t="s">
        <v>59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 t="s">
        <v>80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 t="s">
        <v>101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 t="s">
        <v>122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 t="s">
        <v>143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 t="s">
        <v>164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 t="s">
        <v>184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 t="s">
        <v>204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 t="s">
        <v>224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 t="s">
        <v>244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 t="s">
        <v>18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 t="s">
        <v>39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 t="s">
        <v>60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 t="s">
        <v>81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 t="s">
        <v>102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 t="s">
        <v>123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 t="s">
        <v>144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 t="s">
        <v>165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 t="s">
        <v>185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 t="s">
        <v>205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 t="s">
        <v>225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 t="s">
        <v>245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 t="s">
        <v>19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 t="s">
        <v>40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 t="s">
        <v>61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 t="s">
        <v>82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 t="s">
        <v>103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 t="s">
        <v>124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 t="s">
        <v>145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 t="s">
        <v>166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 t="s">
        <v>186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 t="s">
        <v>206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 t="s">
        <v>226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 t="s">
        <v>246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 t="s">
        <v>20</v>
      </c>
      <c r="B230">
        <v>365.2</v>
      </c>
      <c r="C230">
        <v>377.5</v>
      </c>
      <c r="D230">
        <v>369.6</v>
      </c>
      <c r="E230">
        <v>381.5</v>
      </c>
      <c r="F230">
        <v>398.2</v>
      </c>
      <c r="G230">
        <v>341.6</v>
      </c>
      <c r="H230">
        <v>817300</v>
      </c>
      <c r="I230">
        <v>879600</v>
      </c>
      <c r="J230">
        <v>805300</v>
      </c>
      <c r="K230">
        <v>912100</v>
      </c>
      <c r="L230">
        <v>690000</v>
      </c>
      <c r="M230">
        <v>534200</v>
      </c>
    </row>
    <row r="231" spans="1:13" x14ac:dyDescent="0.25">
      <c r="A231" s="1" t="s">
        <v>41</v>
      </c>
      <c r="B231">
        <v>368.2</v>
      </c>
      <c r="C231">
        <v>381.8</v>
      </c>
      <c r="D231">
        <v>370.4</v>
      </c>
      <c r="E231">
        <v>387.1</v>
      </c>
      <c r="F231">
        <v>402.7</v>
      </c>
      <c r="G231">
        <v>337.9</v>
      </c>
      <c r="H231">
        <v>824100</v>
      </c>
      <c r="I231">
        <v>889700</v>
      </c>
      <c r="J231">
        <v>807000</v>
      </c>
      <c r="K231">
        <v>925500</v>
      </c>
      <c r="L231">
        <v>697800</v>
      </c>
      <c r="M231">
        <v>528400</v>
      </c>
    </row>
    <row r="232" spans="1:13" x14ac:dyDescent="0.25">
      <c r="A232" s="1" t="s">
        <v>62</v>
      </c>
      <c r="B232">
        <v>371.4</v>
      </c>
      <c r="C232">
        <v>387.3</v>
      </c>
      <c r="D232">
        <v>373.7</v>
      </c>
      <c r="E232">
        <v>393.8</v>
      </c>
      <c r="F232">
        <v>402.5</v>
      </c>
      <c r="G232">
        <v>339.8</v>
      </c>
      <c r="H232">
        <v>831200</v>
      </c>
      <c r="I232">
        <v>902300</v>
      </c>
      <c r="J232">
        <v>814200</v>
      </c>
      <c r="K232">
        <v>941500</v>
      </c>
      <c r="L232">
        <v>697500</v>
      </c>
      <c r="M232">
        <v>531400</v>
      </c>
    </row>
    <row r="233" spans="1:13" x14ac:dyDescent="0.25">
      <c r="A233" s="1" t="s">
        <v>83</v>
      </c>
      <c r="B233">
        <v>374.4</v>
      </c>
      <c r="C233">
        <v>387.1</v>
      </c>
      <c r="D233">
        <v>382.7</v>
      </c>
      <c r="E233">
        <v>391.4</v>
      </c>
      <c r="F233">
        <v>407.7</v>
      </c>
      <c r="G233">
        <v>341</v>
      </c>
      <c r="H233">
        <v>837900</v>
      </c>
      <c r="I233">
        <v>902000</v>
      </c>
      <c r="J233">
        <v>834000</v>
      </c>
      <c r="K233">
        <v>935800</v>
      </c>
      <c r="L233">
        <v>706600</v>
      </c>
      <c r="M233">
        <v>533400</v>
      </c>
    </row>
    <row r="234" spans="1:13" x14ac:dyDescent="0.25">
      <c r="A234" s="1" t="s">
        <v>104</v>
      </c>
      <c r="B234">
        <v>378.6</v>
      </c>
      <c r="C234">
        <v>393.6</v>
      </c>
      <c r="D234">
        <v>384.9</v>
      </c>
      <c r="E234">
        <v>398.3</v>
      </c>
      <c r="F234">
        <v>412.4</v>
      </c>
      <c r="G234">
        <v>347</v>
      </c>
      <c r="H234">
        <v>847200</v>
      </c>
      <c r="I234">
        <v>917100</v>
      </c>
      <c r="J234">
        <v>838800</v>
      </c>
      <c r="K234">
        <v>952300</v>
      </c>
      <c r="L234">
        <v>714700</v>
      </c>
      <c r="M234">
        <v>542700</v>
      </c>
    </row>
    <row r="235" spans="1:13" x14ac:dyDescent="0.25">
      <c r="A235" s="1" t="s">
        <v>125</v>
      </c>
      <c r="B235">
        <v>376.1</v>
      </c>
      <c r="C235">
        <v>390.7</v>
      </c>
      <c r="D235">
        <v>382.3</v>
      </c>
      <c r="E235">
        <v>395.2</v>
      </c>
      <c r="F235">
        <v>413.6</v>
      </c>
      <c r="G235">
        <v>343.9</v>
      </c>
      <c r="H235">
        <v>841800</v>
      </c>
      <c r="I235">
        <v>910300</v>
      </c>
      <c r="J235">
        <v>833100</v>
      </c>
      <c r="K235">
        <v>945000</v>
      </c>
      <c r="L235">
        <v>716700</v>
      </c>
      <c r="M235">
        <v>537900</v>
      </c>
    </row>
    <row r="236" spans="1:13" x14ac:dyDescent="0.25">
      <c r="A236" s="1" t="s">
        <v>146</v>
      </c>
      <c r="B236">
        <v>377.8</v>
      </c>
      <c r="C236">
        <v>393.4</v>
      </c>
      <c r="D236">
        <v>384.7</v>
      </c>
      <c r="E236">
        <v>397.8</v>
      </c>
      <c r="F236">
        <v>412.1</v>
      </c>
      <c r="G236">
        <v>338.7</v>
      </c>
      <c r="H236">
        <v>845500</v>
      </c>
      <c r="I236">
        <v>916700</v>
      </c>
      <c r="J236">
        <v>838200</v>
      </c>
      <c r="K236">
        <v>951200</v>
      </c>
      <c r="L236">
        <v>714200</v>
      </c>
      <c r="M236">
        <v>529800</v>
      </c>
    </row>
    <row r="237" spans="1:13" x14ac:dyDescent="0.25">
      <c r="A237" s="1" t="s">
        <v>167</v>
      </c>
      <c r="B237">
        <v>378.2</v>
      </c>
      <c r="C237">
        <v>394.4</v>
      </c>
      <c r="D237">
        <v>382.7</v>
      </c>
      <c r="E237">
        <v>401.1</v>
      </c>
      <c r="F237">
        <v>414.5</v>
      </c>
      <c r="G237">
        <v>333.3</v>
      </c>
      <c r="H237">
        <v>846400</v>
      </c>
      <c r="I237">
        <v>919000</v>
      </c>
      <c r="J237">
        <v>834000</v>
      </c>
      <c r="K237">
        <v>959000</v>
      </c>
      <c r="L237">
        <v>718300</v>
      </c>
      <c r="M237">
        <v>521300</v>
      </c>
    </row>
    <row r="238" spans="1:13" x14ac:dyDescent="0.25">
      <c r="A238" s="1" t="s">
        <v>187</v>
      </c>
      <c r="B238">
        <v>376</v>
      </c>
      <c r="C238">
        <v>394.6</v>
      </c>
      <c r="D238">
        <v>386.4</v>
      </c>
      <c r="E238">
        <v>399.2</v>
      </c>
      <c r="F238">
        <v>411.7</v>
      </c>
      <c r="G238">
        <v>332.9</v>
      </c>
      <c r="H238">
        <v>841500</v>
      </c>
      <c r="I238">
        <v>919500</v>
      </c>
      <c r="J238">
        <v>842000</v>
      </c>
      <c r="K238">
        <v>954400</v>
      </c>
      <c r="L238">
        <v>713400</v>
      </c>
      <c r="M238">
        <v>520600</v>
      </c>
    </row>
    <row r="239" spans="1:13" x14ac:dyDescent="0.25">
      <c r="A239" s="1" t="s">
        <v>207</v>
      </c>
      <c r="B239">
        <v>373.9</v>
      </c>
      <c r="C239">
        <v>391.9</v>
      </c>
      <c r="D239">
        <v>380.8</v>
      </c>
      <c r="E239">
        <v>397.6</v>
      </c>
      <c r="F239">
        <v>405.9</v>
      </c>
      <c r="G239">
        <v>339.9</v>
      </c>
      <c r="H239">
        <v>836800</v>
      </c>
      <c r="I239">
        <v>913200</v>
      </c>
      <c r="J239">
        <v>829700</v>
      </c>
      <c r="K239">
        <v>950600</v>
      </c>
      <c r="L239">
        <v>703400</v>
      </c>
      <c r="M239">
        <v>531600</v>
      </c>
    </row>
    <row r="240" spans="1:13" x14ac:dyDescent="0.25">
      <c r="A240" s="1" t="s">
        <v>227</v>
      </c>
      <c r="B240">
        <v>374.2</v>
      </c>
      <c r="C240">
        <v>393.2</v>
      </c>
      <c r="D240">
        <v>382.3</v>
      </c>
      <c r="E240">
        <v>398.6</v>
      </c>
      <c r="F240">
        <v>411.4</v>
      </c>
      <c r="G240">
        <v>331.8</v>
      </c>
      <c r="H240">
        <v>837500</v>
      </c>
      <c r="I240">
        <v>916100</v>
      </c>
      <c r="J240">
        <v>833100</v>
      </c>
      <c r="K240">
        <v>953000</v>
      </c>
      <c r="L240">
        <v>713000</v>
      </c>
      <c r="M240">
        <v>519000</v>
      </c>
    </row>
    <row r="241" spans="1:13" x14ac:dyDescent="0.25">
      <c r="A241" s="1" t="s">
        <v>247</v>
      </c>
      <c r="B241">
        <v>368.1</v>
      </c>
      <c r="C241">
        <v>386.2</v>
      </c>
      <c r="D241">
        <v>380.8</v>
      </c>
      <c r="E241">
        <v>389.2</v>
      </c>
      <c r="F241">
        <v>404.7</v>
      </c>
      <c r="G241">
        <v>331</v>
      </c>
      <c r="H241">
        <v>823700</v>
      </c>
      <c r="I241">
        <v>899900</v>
      </c>
      <c r="J241">
        <v>829700</v>
      </c>
      <c r="K241">
        <v>930500</v>
      </c>
      <c r="L241">
        <v>701300</v>
      </c>
      <c r="M241">
        <v>517700</v>
      </c>
    </row>
    <row r="242" spans="1:13" x14ac:dyDescent="0.25">
      <c r="A242" s="1" t="s">
        <v>21</v>
      </c>
      <c r="B242">
        <v>369</v>
      </c>
      <c r="C242">
        <v>387</v>
      </c>
      <c r="D242">
        <v>381.9</v>
      </c>
      <c r="E242">
        <v>390.8</v>
      </c>
      <c r="F242">
        <v>404.4</v>
      </c>
      <c r="G242">
        <v>328</v>
      </c>
      <c r="H242">
        <v>825900</v>
      </c>
      <c r="I242">
        <v>901700</v>
      </c>
      <c r="J242">
        <v>832100</v>
      </c>
      <c r="K242">
        <v>934400</v>
      </c>
      <c r="L242">
        <v>700900</v>
      </c>
      <c r="M242">
        <v>513000</v>
      </c>
    </row>
    <row r="243" spans="1:13" x14ac:dyDescent="0.25">
      <c r="A243" s="1" t="s">
        <v>42</v>
      </c>
      <c r="B243">
        <v>358.1</v>
      </c>
      <c r="C243">
        <v>374.7</v>
      </c>
      <c r="D243">
        <v>370.1</v>
      </c>
      <c r="E243">
        <v>378.3</v>
      </c>
      <c r="F243">
        <v>392.7</v>
      </c>
      <c r="G243">
        <v>331.8</v>
      </c>
      <c r="H243">
        <v>801500</v>
      </c>
      <c r="I243">
        <v>873000</v>
      </c>
      <c r="J243">
        <v>806400</v>
      </c>
      <c r="K243">
        <v>904500</v>
      </c>
      <c r="L243">
        <v>680500</v>
      </c>
      <c r="M243">
        <v>519000</v>
      </c>
    </row>
    <row r="244" spans="1:13" x14ac:dyDescent="0.25">
      <c r="A244" s="1" t="s">
        <v>63</v>
      </c>
      <c r="B244">
        <v>353.8</v>
      </c>
      <c r="C244">
        <v>371.5</v>
      </c>
      <c r="D244">
        <v>369.9</v>
      </c>
      <c r="E244">
        <v>373.5</v>
      </c>
      <c r="F244">
        <v>386.3</v>
      </c>
      <c r="G244">
        <v>331.1</v>
      </c>
      <c r="H244">
        <v>791700</v>
      </c>
      <c r="I244">
        <v>865600</v>
      </c>
      <c r="J244">
        <v>806100</v>
      </c>
      <c r="K244">
        <v>893100</v>
      </c>
      <c r="L244">
        <v>669400</v>
      </c>
      <c r="M244">
        <v>517900</v>
      </c>
    </row>
    <row r="245" spans="1:13" x14ac:dyDescent="0.25">
      <c r="A245" s="1" t="s">
        <v>84</v>
      </c>
      <c r="B245">
        <v>349.3</v>
      </c>
      <c r="C245">
        <v>373.8</v>
      </c>
      <c r="D245">
        <v>361.5</v>
      </c>
      <c r="E245">
        <v>380.4</v>
      </c>
      <c r="F245">
        <v>388.3</v>
      </c>
      <c r="G245">
        <v>329.3</v>
      </c>
      <c r="H245">
        <v>781700</v>
      </c>
      <c r="I245">
        <v>870900</v>
      </c>
      <c r="J245">
        <v>787700</v>
      </c>
      <c r="K245">
        <v>909600</v>
      </c>
      <c r="L245">
        <v>673000</v>
      </c>
      <c r="M245">
        <v>515100</v>
      </c>
    </row>
    <row r="246" spans="1:13" x14ac:dyDescent="0.25">
      <c r="A246" s="1" t="s">
        <v>105</v>
      </c>
      <c r="B246">
        <v>341.3</v>
      </c>
      <c r="C246">
        <v>364.9</v>
      </c>
      <c r="D246">
        <v>358.4</v>
      </c>
      <c r="E246">
        <v>368.7</v>
      </c>
      <c r="F246">
        <v>384.5</v>
      </c>
      <c r="G246">
        <v>323.3</v>
      </c>
      <c r="H246">
        <v>763900</v>
      </c>
      <c r="I246">
        <v>850200</v>
      </c>
      <c r="J246">
        <v>781000</v>
      </c>
      <c r="K246">
        <v>881500</v>
      </c>
      <c r="L246">
        <v>666300</v>
      </c>
      <c r="M246">
        <v>505600</v>
      </c>
    </row>
    <row r="247" spans="1:13" x14ac:dyDescent="0.25">
      <c r="A247" s="1" t="s">
        <v>126</v>
      </c>
      <c r="B247">
        <v>343.2</v>
      </c>
      <c r="C247">
        <v>366.9</v>
      </c>
      <c r="D247">
        <v>360.2</v>
      </c>
      <c r="E247">
        <v>370.6</v>
      </c>
      <c r="F247">
        <v>389.4</v>
      </c>
      <c r="G247">
        <v>321.7</v>
      </c>
      <c r="H247">
        <v>768000</v>
      </c>
      <c r="I247">
        <v>854800</v>
      </c>
      <c r="J247">
        <v>784900</v>
      </c>
      <c r="K247">
        <v>886100</v>
      </c>
      <c r="L247">
        <v>674800</v>
      </c>
      <c r="M247">
        <v>503100</v>
      </c>
    </row>
    <row r="248" spans="1:13" x14ac:dyDescent="0.25">
      <c r="A248" s="1" t="s">
        <v>147</v>
      </c>
      <c r="B248">
        <v>341.3</v>
      </c>
      <c r="C248">
        <v>365.7</v>
      </c>
      <c r="D248">
        <v>361.3</v>
      </c>
      <c r="E248">
        <v>368.4</v>
      </c>
      <c r="F248">
        <v>383.4</v>
      </c>
      <c r="G248">
        <v>318</v>
      </c>
      <c r="H248">
        <v>763800</v>
      </c>
      <c r="I248">
        <v>852000</v>
      </c>
      <c r="J248">
        <v>787300</v>
      </c>
      <c r="K248">
        <v>880900</v>
      </c>
      <c r="L248">
        <v>664400</v>
      </c>
      <c r="M248">
        <v>497300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22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43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85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106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127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148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168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188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208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228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23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44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65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86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107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128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149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169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189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209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229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45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66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87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108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129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150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170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190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210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230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25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46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67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88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109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151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171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191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211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231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 t="s">
        <v>26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47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68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89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110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 t="s">
        <v>131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152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172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192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212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232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27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90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111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132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153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173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193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213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233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28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49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70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91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112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133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154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174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194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214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234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29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71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92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113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134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155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175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195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215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235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30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51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72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93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114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135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156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176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196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216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236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52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73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94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115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136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157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177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197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217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237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32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53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74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137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158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198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218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238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33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54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75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96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117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138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 t="s">
        <v>159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179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199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 t="s">
        <v>219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239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34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 t="s">
        <v>76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97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118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139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 t="s">
        <v>160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180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 t="s">
        <v>200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 t="s">
        <v>220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240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 t="s">
        <v>14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35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56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77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98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 t="s">
        <v>119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140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 t="s">
        <v>161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 t="s">
        <v>181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 t="s">
        <v>201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 t="s">
        <v>221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 t="s">
        <v>241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 t="s">
        <v>36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57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 t="s">
        <v>78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 t="s">
        <v>99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 t="s">
        <v>120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 t="s">
        <v>141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 t="s">
        <v>162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 t="s">
        <v>182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 t="s">
        <v>202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 t="s">
        <v>222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 t="s">
        <v>242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 t="s">
        <v>16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 t="s">
        <v>37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 t="s">
        <v>58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 t="s">
        <v>79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 t="s">
        <v>100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 t="s">
        <v>121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 t="s">
        <v>142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 t="s">
        <v>163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 t="s">
        <v>183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 t="s">
        <v>203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 t="s">
        <v>223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 t="s">
        <v>243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 t="s">
        <v>17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 t="s">
        <v>38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 t="s">
        <v>59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 t="s">
        <v>80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 t="s">
        <v>101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 t="s">
        <v>122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 t="s">
        <v>143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 t="s">
        <v>164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 t="s">
        <v>184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 t="s">
        <v>204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 t="s">
        <v>224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 t="s">
        <v>244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 t="s">
        <v>18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 t="s">
        <v>39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 t="s">
        <v>60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 t="s">
        <v>81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 t="s">
        <v>102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 t="s">
        <v>123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 t="s">
        <v>144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 t="s">
        <v>165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 t="s">
        <v>185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 t="s">
        <v>205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 t="s">
        <v>225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 t="s">
        <v>245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 t="s">
        <v>19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 t="s">
        <v>40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 t="s">
        <v>61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 t="s">
        <v>82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 t="s">
        <v>103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 t="s">
        <v>124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 t="s">
        <v>145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 t="s">
        <v>166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 t="s">
        <v>186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 t="s">
        <v>206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 t="s">
        <v>226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 t="s">
        <v>246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 t="s">
        <v>20</v>
      </c>
      <c r="B230">
        <v>337.5</v>
      </c>
      <c r="C230">
        <v>339.3</v>
      </c>
      <c r="D230">
        <v>330</v>
      </c>
      <c r="E230">
        <v>346.4</v>
      </c>
      <c r="F230">
        <v>290.7</v>
      </c>
      <c r="G230">
        <v>558200</v>
      </c>
      <c r="H230">
        <v>561200</v>
      </c>
      <c r="I230">
        <v>585100</v>
      </c>
      <c r="J230">
        <v>541000</v>
      </c>
      <c r="K230">
        <v>492200</v>
      </c>
    </row>
    <row r="231" spans="1:11" x14ac:dyDescent="0.25">
      <c r="A231" s="1" t="s">
        <v>41</v>
      </c>
      <c r="B231">
        <v>335.6</v>
      </c>
      <c r="C231">
        <v>338.5</v>
      </c>
      <c r="D231">
        <v>327.60000000000002</v>
      </c>
      <c r="E231">
        <v>348.4</v>
      </c>
      <c r="F231">
        <v>257.2</v>
      </c>
      <c r="G231">
        <v>555100</v>
      </c>
      <c r="H231">
        <v>559900</v>
      </c>
      <c r="I231">
        <v>580900</v>
      </c>
      <c r="J231">
        <v>544200</v>
      </c>
      <c r="K231">
        <v>435400</v>
      </c>
    </row>
    <row r="232" spans="1:11" x14ac:dyDescent="0.25">
      <c r="A232" s="1" t="s">
        <v>62</v>
      </c>
      <c r="B232">
        <v>337.5</v>
      </c>
      <c r="C232">
        <v>340.4</v>
      </c>
      <c r="D232">
        <v>333</v>
      </c>
      <c r="E232">
        <v>346.5</v>
      </c>
      <c r="F232">
        <v>272.2</v>
      </c>
      <c r="G232">
        <v>558200</v>
      </c>
      <c r="H232">
        <v>563100</v>
      </c>
      <c r="I232">
        <v>590400</v>
      </c>
      <c r="J232">
        <v>541200</v>
      </c>
      <c r="K232">
        <v>460900</v>
      </c>
    </row>
    <row r="233" spans="1:11" x14ac:dyDescent="0.25">
      <c r="A233" s="1" t="s">
        <v>83</v>
      </c>
      <c r="B233">
        <v>337.1</v>
      </c>
      <c r="C233">
        <v>339.5</v>
      </c>
      <c r="D233">
        <v>336</v>
      </c>
      <c r="E233">
        <v>342.9</v>
      </c>
      <c r="F233">
        <v>256.5</v>
      </c>
      <c r="G233">
        <v>557500</v>
      </c>
      <c r="H233">
        <v>561500</v>
      </c>
      <c r="I233">
        <v>595800</v>
      </c>
      <c r="J233">
        <v>535600</v>
      </c>
      <c r="K233">
        <v>434200</v>
      </c>
    </row>
    <row r="234" spans="1:11" x14ac:dyDescent="0.25">
      <c r="A234" s="1" t="s">
        <v>104</v>
      </c>
      <c r="B234">
        <v>339</v>
      </c>
      <c r="C234">
        <v>341.2</v>
      </c>
      <c r="D234">
        <v>336.8</v>
      </c>
      <c r="E234">
        <v>344.7</v>
      </c>
      <c r="F234">
        <v>278</v>
      </c>
      <c r="G234">
        <v>560700</v>
      </c>
      <c r="H234">
        <v>564300</v>
      </c>
      <c r="I234">
        <v>597200</v>
      </c>
      <c r="J234">
        <v>538400</v>
      </c>
      <c r="K234">
        <v>470600</v>
      </c>
    </row>
    <row r="235" spans="1:11" x14ac:dyDescent="0.25">
      <c r="A235" s="1" t="s">
        <v>125</v>
      </c>
      <c r="B235">
        <v>340.7</v>
      </c>
      <c r="C235">
        <v>343</v>
      </c>
      <c r="D235">
        <v>339.6</v>
      </c>
      <c r="E235">
        <v>346.2</v>
      </c>
      <c r="F235">
        <v>276.2</v>
      </c>
      <c r="G235">
        <v>563600</v>
      </c>
      <c r="H235">
        <v>567400</v>
      </c>
      <c r="I235">
        <v>602100</v>
      </c>
      <c r="J235">
        <v>540700</v>
      </c>
      <c r="K235">
        <v>467600</v>
      </c>
    </row>
    <row r="236" spans="1:11" x14ac:dyDescent="0.25">
      <c r="A236" s="1" t="s">
        <v>146</v>
      </c>
      <c r="B236">
        <v>347.9</v>
      </c>
      <c r="C236">
        <v>350.1</v>
      </c>
      <c r="D236">
        <v>343.1</v>
      </c>
      <c r="E236">
        <v>353.3</v>
      </c>
      <c r="F236">
        <v>288.2</v>
      </c>
      <c r="G236">
        <v>575500</v>
      </c>
      <c r="H236">
        <v>579000</v>
      </c>
      <c r="I236">
        <v>608400</v>
      </c>
      <c r="J236">
        <v>551900</v>
      </c>
      <c r="K236">
        <v>488000</v>
      </c>
    </row>
    <row r="237" spans="1:11" x14ac:dyDescent="0.25">
      <c r="A237" s="1" t="s">
        <v>167</v>
      </c>
      <c r="B237">
        <v>351.8</v>
      </c>
      <c r="C237">
        <v>354.1</v>
      </c>
      <c r="D237">
        <v>347.4</v>
      </c>
      <c r="E237">
        <v>356.7</v>
      </c>
      <c r="F237">
        <v>293.5</v>
      </c>
      <c r="G237">
        <v>581800</v>
      </c>
      <c r="H237">
        <v>585700</v>
      </c>
      <c r="I237">
        <v>615900</v>
      </c>
      <c r="J237">
        <v>557100</v>
      </c>
      <c r="K237">
        <v>496900</v>
      </c>
    </row>
    <row r="238" spans="1:11" x14ac:dyDescent="0.25">
      <c r="A238" s="1" t="s">
        <v>187</v>
      </c>
      <c r="B238">
        <v>351.2</v>
      </c>
      <c r="C238">
        <v>353.9</v>
      </c>
      <c r="D238">
        <v>349</v>
      </c>
      <c r="E238">
        <v>353.5</v>
      </c>
      <c r="F238">
        <v>288.8</v>
      </c>
      <c r="G238">
        <v>580900</v>
      </c>
      <c r="H238">
        <v>585300</v>
      </c>
      <c r="I238">
        <v>618800</v>
      </c>
      <c r="J238">
        <v>552100</v>
      </c>
      <c r="K238">
        <v>488900</v>
      </c>
    </row>
    <row r="239" spans="1:11" x14ac:dyDescent="0.25">
      <c r="A239" s="1" t="s">
        <v>207</v>
      </c>
      <c r="B239">
        <v>358</v>
      </c>
      <c r="C239">
        <v>360.5</v>
      </c>
      <c r="D239">
        <v>352.2</v>
      </c>
      <c r="E239">
        <v>363.9</v>
      </c>
      <c r="F239">
        <v>302.2</v>
      </c>
      <c r="G239">
        <v>592100</v>
      </c>
      <c r="H239">
        <v>596300</v>
      </c>
      <c r="I239">
        <v>624400</v>
      </c>
      <c r="J239">
        <v>568400</v>
      </c>
      <c r="K239">
        <v>511700</v>
      </c>
    </row>
    <row r="240" spans="1:11" x14ac:dyDescent="0.25">
      <c r="A240" s="1" t="s">
        <v>227</v>
      </c>
      <c r="B240">
        <v>355.6</v>
      </c>
      <c r="C240">
        <v>358.7</v>
      </c>
      <c r="D240">
        <v>348.7</v>
      </c>
      <c r="E240">
        <v>364.5</v>
      </c>
      <c r="F240">
        <v>277</v>
      </c>
      <c r="G240">
        <v>588200</v>
      </c>
      <c r="H240">
        <v>593300</v>
      </c>
      <c r="I240">
        <v>618300</v>
      </c>
      <c r="J240">
        <v>569300</v>
      </c>
      <c r="K240">
        <v>468900</v>
      </c>
    </row>
    <row r="241" spans="1:11" x14ac:dyDescent="0.25">
      <c r="A241" s="1" t="s">
        <v>247</v>
      </c>
      <c r="B241">
        <v>358.9</v>
      </c>
      <c r="C241">
        <v>362.2</v>
      </c>
      <c r="D241">
        <v>351.3</v>
      </c>
      <c r="E241">
        <v>369.1</v>
      </c>
      <c r="F241">
        <v>276.7</v>
      </c>
      <c r="G241">
        <v>593600</v>
      </c>
      <c r="H241">
        <v>599000</v>
      </c>
      <c r="I241">
        <v>622800</v>
      </c>
      <c r="J241">
        <v>576600</v>
      </c>
      <c r="K241">
        <v>468400</v>
      </c>
    </row>
    <row r="242" spans="1:11" x14ac:dyDescent="0.25">
      <c r="A242" s="1" t="s">
        <v>21</v>
      </c>
      <c r="B242">
        <v>357.7</v>
      </c>
      <c r="C242">
        <v>361</v>
      </c>
      <c r="D242">
        <v>350.8</v>
      </c>
      <c r="E242">
        <v>367.4</v>
      </c>
      <c r="F242">
        <v>279.39999999999998</v>
      </c>
      <c r="G242">
        <v>591700</v>
      </c>
      <c r="H242">
        <v>597100</v>
      </c>
      <c r="I242">
        <v>622000</v>
      </c>
      <c r="J242">
        <v>573900</v>
      </c>
      <c r="K242">
        <v>473000</v>
      </c>
    </row>
    <row r="243" spans="1:11" x14ac:dyDescent="0.25">
      <c r="A243" s="1" t="s">
        <v>42</v>
      </c>
      <c r="B243">
        <v>353.7</v>
      </c>
      <c r="C243">
        <v>356.7</v>
      </c>
      <c r="D243">
        <v>350.9</v>
      </c>
      <c r="E243">
        <v>360.4</v>
      </c>
      <c r="F243">
        <v>274.60000000000002</v>
      </c>
      <c r="G243">
        <v>585100</v>
      </c>
      <c r="H243">
        <v>589900</v>
      </c>
      <c r="I243">
        <v>622100</v>
      </c>
      <c r="J243">
        <v>562900</v>
      </c>
      <c r="K243">
        <v>464900</v>
      </c>
    </row>
    <row r="244" spans="1:11" x14ac:dyDescent="0.25">
      <c r="A244" s="1" t="s">
        <v>63</v>
      </c>
      <c r="B244">
        <v>344.6</v>
      </c>
      <c r="C244">
        <v>347</v>
      </c>
      <c r="D244">
        <v>338.9</v>
      </c>
      <c r="E244">
        <v>350.2</v>
      </c>
      <c r="F244">
        <v>289.60000000000002</v>
      </c>
      <c r="G244">
        <v>569900</v>
      </c>
      <c r="H244">
        <v>574000</v>
      </c>
      <c r="I244">
        <v>600800</v>
      </c>
      <c r="J244">
        <v>547000</v>
      </c>
      <c r="K244">
        <v>490300</v>
      </c>
    </row>
    <row r="245" spans="1:11" x14ac:dyDescent="0.25">
      <c r="A245" s="1" t="s">
        <v>84</v>
      </c>
      <c r="B245">
        <v>340.3</v>
      </c>
      <c r="C245">
        <v>344.1</v>
      </c>
      <c r="D245">
        <v>328.4</v>
      </c>
      <c r="E245">
        <v>358.1</v>
      </c>
      <c r="F245">
        <v>255.9</v>
      </c>
      <c r="G245">
        <v>562900</v>
      </c>
      <c r="H245">
        <v>569200</v>
      </c>
      <c r="I245">
        <v>582300</v>
      </c>
      <c r="J245">
        <v>559400</v>
      </c>
      <c r="K245">
        <v>433200</v>
      </c>
    </row>
    <row r="246" spans="1:11" x14ac:dyDescent="0.25">
      <c r="A246" s="1" t="s">
        <v>105</v>
      </c>
      <c r="B246">
        <v>335.7</v>
      </c>
      <c r="C246">
        <v>338.8</v>
      </c>
      <c r="D246">
        <v>322.3</v>
      </c>
      <c r="E246">
        <v>353.3</v>
      </c>
      <c r="F246">
        <v>271.39999999999998</v>
      </c>
      <c r="G246">
        <v>555200</v>
      </c>
      <c r="H246">
        <v>560400</v>
      </c>
      <c r="I246">
        <v>571400</v>
      </c>
      <c r="J246">
        <v>551900</v>
      </c>
      <c r="K246">
        <v>459400</v>
      </c>
    </row>
    <row r="247" spans="1:11" x14ac:dyDescent="0.25">
      <c r="A247" s="1" t="s">
        <v>126</v>
      </c>
      <c r="B247">
        <v>336.1</v>
      </c>
      <c r="C247">
        <v>339.8</v>
      </c>
      <c r="D247">
        <v>322.8</v>
      </c>
      <c r="E247">
        <v>355.6</v>
      </c>
      <c r="F247">
        <v>259.10000000000002</v>
      </c>
      <c r="G247">
        <v>555900</v>
      </c>
      <c r="H247">
        <v>562100</v>
      </c>
      <c r="I247">
        <v>572300</v>
      </c>
      <c r="J247">
        <v>555400</v>
      </c>
      <c r="K247">
        <v>438700</v>
      </c>
    </row>
    <row r="248" spans="1:11" x14ac:dyDescent="0.25">
      <c r="A248" s="1" t="s">
        <v>147</v>
      </c>
      <c r="B248">
        <v>331.1</v>
      </c>
      <c r="C248">
        <v>334.8</v>
      </c>
      <c r="D248">
        <v>321.5</v>
      </c>
      <c r="E248">
        <v>342.8</v>
      </c>
      <c r="F248">
        <v>257.89999999999998</v>
      </c>
      <c r="G248">
        <v>547700</v>
      </c>
      <c r="H248">
        <v>553800</v>
      </c>
      <c r="I248">
        <v>570000</v>
      </c>
      <c r="J248">
        <v>535400</v>
      </c>
      <c r="K248">
        <v>436700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22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43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64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85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106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127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148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168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188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208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228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23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44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65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86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107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128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149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169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189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209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229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45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66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87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108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 t="s">
        <v>129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150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170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190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210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230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25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46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67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88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109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151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171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191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211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231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26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47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68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89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110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 t="s">
        <v>131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152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172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192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212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232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27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 t="s">
        <v>48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90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111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132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 t="s">
        <v>153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173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193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213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233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 t="s">
        <v>28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49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70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91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112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133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154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174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194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214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234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29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50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71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92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113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134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155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175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195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215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235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 t="s">
        <v>30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51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72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93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114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135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156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 t="s">
        <v>176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196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216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236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52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73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94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115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136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157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 t="s">
        <v>177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197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217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 t="s">
        <v>237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32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53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74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137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158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 t="s">
        <v>178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198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218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238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 t="s">
        <v>33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 t="s">
        <v>54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75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96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117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 t="s">
        <v>138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 t="s">
        <v>159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 t="s">
        <v>179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199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 t="s">
        <v>219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 t="s">
        <v>239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 t="s">
        <v>13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 t="s">
        <v>34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 t="s">
        <v>55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97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 t="s">
        <v>118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 t="s">
        <v>139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 t="s">
        <v>160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 t="s">
        <v>180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200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 t="s">
        <v>220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 t="s">
        <v>240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 t="s">
        <v>14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 t="s">
        <v>35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 t="s">
        <v>56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77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 t="s">
        <v>98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 t="s">
        <v>119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 t="s">
        <v>140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 t="s">
        <v>161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 t="s">
        <v>181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 t="s">
        <v>201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 t="s">
        <v>221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 t="s">
        <v>241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 t="s">
        <v>15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 t="s">
        <v>36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 t="s">
        <v>57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78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 t="s">
        <v>99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 t="s">
        <v>120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 t="s">
        <v>141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 t="s">
        <v>162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 t="s">
        <v>182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 t="s">
        <v>202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 t="s">
        <v>222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 t="s">
        <v>242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 t="s">
        <v>16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 t="s">
        <v>37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 t="s">
        <v>58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 t="s">
        <v>79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 t="s">
        <v>100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 t="s">
        <v>121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 t="s">
        <v>142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 t="s">
        <v>163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 t="s">
        <v>183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 t="s">
        <v>203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 t="s">
        <v>223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 t="s">
        <v>243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 t="s">
        <v>17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 t="s">
        <v>38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 t="s">
        <v>59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 t="s">
        <v>80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 t="s">
        <v>101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 t="s">
        <v>122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 t="s">
        <v>143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 t="s">
        <v>164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 t="s">
        <v>184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 t="s">
        <v>204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 t="s">
        <v>224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 t="s">
        <v>244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 t="s">
        <v>18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 t="s">
        <v>39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 t="s">
        <v>60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 t="s">
        <v>81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 t="s">
        <v>102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 t="s">
        <v>123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 t="s">
        <v>144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 t="s">
        <v>165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 t="s">
        <v>185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 t="s">
        <v>205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 t="s">
        <v>225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 t="s">
        <v>245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 t="s">
        <v>19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 t="s">
        <v>40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 t="s">
        <v>61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 t="s">
        <v>82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 t="s">
        <v>103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 t="s">
        <v>124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 t="s">
        <v>145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 t="s">
        <v>166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 t="s">
        <v>186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 t="s">
        <v>206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 t="s">
        <v>226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 t="s">
        <v>246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 t="s">
        <v>20</v>
      </c>
      <c r="B230">
        <v>319.7</v>
      </c>
      <c r="C230">
        <v>319.7</v>
      </c>
      <c r="D230">
        <v>326.10000000000002</v>
      </c>
      <c r="E230">
        <v>306.7</v>
      </c>
      <c r="F230">
        <v>672700</v>
      </c>
      <c r="G230">
        <v>672700</v>
      </c>
      <c r="H230">
        <v>687000</v>
      </c>
      <c r="I230">
        <v>645700</v>
      </c>
    </row>
    <row r="231" spans="1:9" x14ac:dyDescent="0.25">
      <c r="A231" s="1" t="s">
        <v>41</v>
      </c>
      <c r="B231">
        <v>323</v>
      </c>
      <c r="C231">
        <v>323</v>
      </c>
      <c r="D231">
        <v>328.5</v>
      </c>
      <c r="E231">
        <v>309.7</v>
      </c>
      <c r="F231">
        <v>679500</v>
      </c>
      <c r="G231">
        <v>679500</v>
      </c>
      <c r="H231">
        <v>692100</v>
      </c>
      <c r="I231">
        <v>652000</v>
      </c>
    </row>
    <row r="232" spans="1:9" x14ac:dyDescent="0.25">
      <c r="A232" s="1" t="s">
        <v>62</v>
      </c>
      <c r="B232">
        <v>317.10000000000002</v>
      </c>
      <c r="C232">
        <v>317.10000000000002</v>
      </c>
      <c r="D232">
        <v>321.39999999999998</v>
      </c>
      <c r="E232">
        <v>308</v>
      </c>
      <c r="F232">
        <v>667200</v>
      </c>
      <c r="G232">
        <v>667200</v>
      </c>
      <c r="H232">
        <v>677200</v>
      </c>
      <c r="I232">
        <v>648300</v>
      </c>
    </row>
    <row r="233" spans="1:9" x14ac:dyDescent="0.25">
      <c r="A233" s="1" t="s">
        <v>83</v>
      </c>
      <c r="B233">
        <v>319.3</v>
      </c>
      <c r="C233">
        <v>319.3</v>
      </c>
      <c r="D233">
        <v>324.89999999999998</v>
      </c>
      <c r="E233">
        <v>306.39999999999998</v>
      </c>
      <c r="F233">
        <v>671800</v>
      </c>
      <c r="G233">
        <v>671800</v>
      </c>
      <c r="H233">
        <v>684500</v>
      </c>
      <c r="I233">
        <v>644900</v>
      </c>
    </row>
    <row r="234" spans="1:9" x14ac:dyDescent="0.25">
      <c r="A234" s="1" t="s">
        <v>104</v>
      </c>
      <c r="B234">
        <v>323.89999999999998</v>
      </c>
      <c r="C234">
        <v>323.89999999999998</v>
      </c>
      <c r="D234">
        <v>336.9</v>
      </c>
      <c r="E234">
        <v>305.7</v>
      </c>
      <c r="F234">
        <v>681400</v>
      </c>
      <c r="G234">
        <v>681400</v>
      </c>
      <c r="H234">
        <v>709900</v>
      </c>
      <c r="I234">
        <v>643500</v>
      </c>
    </row>
    <row r="235" spans="1:9" x14ac:dyDescent="0.25">
      <c r="A235" s="1" t="s">
        <v>125</v>
      </c>
      <c r="B235">
        <v>314.3</v>
      </c>
      <c r="C235">
        <v>314.3</v>
      </c>
      <c r="D235">
        <v>315.3</v>
      </c>
      <c r="E235">
        <v>307</v>
      </c>
      <c r="F235">
        <v>661200</v>
      </c>
      <c r="G235">
        <v>661200</v>
      </c>
      <c r="H235">
        <v>664400</v>
      </c>
      <c r="I235">
        <v>646200</v>
      </c>
    </row>
    <row r="236" spans="1:9" x14ac:dyDescent="0.25">
      <c r="A236" s="1" t="s">
        <v>146</v>
      </c>
      <c r="B236">
        <v>321.2</v>
      </c>
      <c r="C236">
        <v>321.2</v>
      </c>
      <c r="D236">
        <v>323.3</v>
      </c>
      <c r="E236">
        <v>311.89999999999998</v>
      </c>
      <c r="F236">
        <v>675900</v>
      </c>
      <c r="G236">
        <v>675900</v>
      </c>
      <c r="H236">
        <v>681100</v>
      </c>
      <c r="I236">
        <v>656500</v>
      </c>
    </row>
    <row r="237" spans="1:9" x14ac:dyDescent="0.25">
      <c r="A237" s="1" t="s">
        <v>167</v>
      </c>
      <c r="B237">
        <v>317.89999999999998</v>
      </c>
      <c r="C237">
        <v>317.89999999999998</v>
      </c>
      <c r="D237">
        <v>325.3</v>
      </c>
      <c r="E237">
        <v>303.8</v>
      </c>
      <c r="F237">
        <v>668800</v>
      </c>
      <c r="G237">
        <v>668800</v>
      </c>
      <c r="H237">
        <v>685400</v>
      </c>
      <c r="I237">
        <v>639400</v>
      </c>
    </row>
    <row r="238" spans="1:9" x14ac:dyDescent="0.25">
      <c r="A238" s="1" t="s">
        <v>187</v>
      </c>
      <c r="B238">
        <v>316.10000000000002</v>
      </c>
      <c r="C238">
        <v>316.10000000000002</v>
      </c>
      <c r="D238">
        <v>319.39999999999998</v>
      </c>
      <c r="E238">
        <v>307.7</v>
      </c>
      <c r="F238">
        <v>665000</v>
      </c>
      <c r="G238">
        <v>665000</v>
      </c>
      <c r="H238">
        <v>672900</v>
      </c>
      <c r="I238">
        <v>647700</v>
      </c>
    </row>
    <row r="239" spans="1:9" x14ac:dyDescent="0.25">
      <c r="A239" s="1" t="s">
        <v>207</v>
      </c>
      <c r="B239">
        <v>313.7</v>
      </c>
      <c r="C239">
        <v>313.7</v>
      </c>
      <c r="D239">
        <v>320.8</v>
      </c>
      <c r="E239">
        <v>296.60000000000002</v>
      </c>
      <c r="F239">
        <v>660100</v>
      </c>
      <c r="G239">
        <v>660100</v>
      </c>
      <c r="H239">
        <v>675900</v>
      </c>
      <c r="I239">
        <v>624300</v>
      </c>
    </row>
    <row r="240" spans="1:9" x14ac:dyDescent="0.25">
      <c r="A240" s="1" t="s">
        <v>227</v>
      </c>
      <c r="B240">
        <v>326.7</v>
      </c>
      <c r="C240">
        <v>326.7</v>
      </c>
      <c r="D240">
        <v>337.1</v>
      </c>
      <c r="E240">
        <v>311.39999999999998</v>
      </c>
      <c r="F240">
        <v>687400</v>
      </c>
      <c r="G240">
        <v>687400</v>
      </c>
      <c r="H240">
        <v>710200</v>
      </c>
      <c r="I240">
        <v>655500</v>
      </c>
    </row>
    <row r="241" spans="1:9" x14ac:dyDescent="0.25">
      <c r="A241" s="1" t="s">
        <v>247</v>
      </c>
      <c r="B241">
        <v>326.2</v>
      </c>
      <c r="C241">
        <v>326.2</v>
      </c>
      <c r="D241">
        <v>331.9</v>
      </c>
      <c r="E241">
        <v>313.60000000000002</v>
      </c>
      <c r="F241">
        <v>686400</v>
      </c>
      <c r="G241">
        <v>686400</v>
      </c>
      <c r="H241">
        <v>699300</v>
      </c>
      <c r="I241">
        <v>660200</v>
      </c>
    </row>
    <row r="242" spans="1:9" x14ac:dyDescent="0.25">
      <c r="A242" s="1" t="s">
        <v>21</v>
      </c>
      <c r="B242">
        <v>321.8</v>
      </c>
      <c r="C242">
        <v>321.8</v>
      </c>
      <c r="D242">
        <v>323.2</v>
      </c>
      <c r="E242">
        <v>321.5</v>
      </c>
      <c r="F242">
        <v>677000</v>
      </c>
      <c r="G242">
        <v>677000</v>
      </c>
      <c r="H242">
        <v>680900</v>
      </c>
      <c r="I242">
        <v>676800</v>
      </c>
    </row>
    <row r="243" spans="1:9" x14ac:dyDescent="0.25">
      <c r="A243" s="1" t="s">
        <v>42</v>
      </c>
      <c r="B243">
        <v>322.60000000000002</v>
      </c>
      <c r="C243">
        <v>322.60000000000002</v>
      </c>
      <c r="D243">
        <v>323.2</v>
      </c>
      <c r="E243">
        <v>318.7</v>
      </c>
      <c r="F243">
        <v>678800</v>
      </c>
      <c r="G243">
        <v>678800</v>
      </c>
      <c r="H243">
        <v>680900</v>
      </c>
      <c r="I243">
        <v>670800</v>
      </c>
    </row>
    <row r="244" spans="1:9" x14ac:dyDescent="0.25">
      <c r="A244" s="1" t="s">
        <v>63</v>
      </c>
      <c r="B244">
        <v>316.89999999999998</v>
      </c>
      <c r="C244">
        <v>316.89999999999998</v>
      </c>
      <c r="D244">
        <v>314.7</v>
      </c>
      <c r="E244">
        <v>318.10000000000002</v>
      </c>
      <c r="F244">
        <v>666800</v>
      </c>
      <c r="G244">
        <v>666800</v>
      </c>
      <c r="H244">
        <v>663000</v>
      </c>
      <c r="I244">
        <v>669700</v>
      </c>
    </row>
    <row r="245" spans="1:9" x14ac:dyDescent="0.25">
      <c r="A245" s="1" t="s">
        <v>84</v>
      </c>
      <c r="B245">
        <v>315.39999999999998</v>
      </c>
      <c r="C245">
        <v>315.39999999999998</v>
      </c>
      <c r="D245">
        <v>308</v>
      </c>
      <c r="E245">
        <v>326</v>
      </c>
      <c r="F245">
        <v>663700</v>
      </c>
      <c r="G245">
        <v>663700</v>
      </c>
      <c r="H245">
        <v>648900</v>
      </c>
      <c r="I245">
        <v>686300</v>
      </c>
    </row>
    <row r="246" spans="1:9" x14ac:dyDescent="0.25">
      <c r="A246" s="1" t="s">
        <v>105</v>
      </c>
      <c r="B246">
        <v>299</v>
      </c>
      <c r="C246">
        <v>299</v>
      </c>
      <c r="D246">
        <v>290.10000000000002</v>
      </c>
      <c r="E246">
        <v>325.60000000000002</v>
      </c>
      <c r="F246">
        <v>629200</v>
      </c>
      <c r="G246">
        <v>629200</v>
      </c>
      <c r="H246">
        <v>611300</v>
      </c>
      <c r="I246">
        <v>685300</v>
      </c>
    </row>
    <row r="247" spans="1:9" x14ac:dyDescent="0.25">
      <c r="A247" s="1" t="s">
        <v>126</v>
      </c>
      <c r="B247">
        <v>307.10000000000002</v>
      </c>
      <c r="C247">
        <v>307.10000000000002</v>
      </c>
      <c r="D247">
        <v>296.3</v>
      </c>
      <c r="E247">
        <v>322.7</v>
      </c>
      <c r="F247">
        <v>646200</v>
      </c>
      <c r="G247">
        <v>646200</v>
      </c>
      <c r="H247">
        <v>624400</v>
      </c>
      <c r="I247">
        <v>679200</v>
      </c>
    </row>
    <row r="248" spans="1:9" x14ac:dyDescent="0.25">
      <c r="A248" s="1" t="s">
        <v>147</v>
      </c>
      <c r="B248">
        <v>306.60000000000002</v>
      </c>
      <c r="C248">
        <v>306.60000000000002</v>
      </c>
      <c r="D248">
        <v>293.5</v>
      </c>
      <c r="E248">
        <v>325.89999999999998</v>
      </c>
      <c r="F248">
        <v>645100</v>
      </c>
      <c r="G248">
        <v>645100</v>
      </c>
      <c r="H248">
        <v>618300</v>
      </c>
      <c r="I248">
        <v>686000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22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43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64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106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127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148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168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188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208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228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23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44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65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86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107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128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149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169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189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209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229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45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66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108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129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150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170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190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210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230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25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46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67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88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109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151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171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191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211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231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26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47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68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89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110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131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152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172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192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212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232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27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90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111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132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153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173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193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 t="s">
        <v>213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 t="s">
        <v>233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28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49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70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91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112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133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154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174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 t="s">
        <v>194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214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234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29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50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71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92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113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134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155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175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195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215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235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30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51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72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93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114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135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156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176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196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216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236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52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73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94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115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136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157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177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197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 t="s">
        <v>217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237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32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53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74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158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198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218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238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33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54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75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96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 t="s">
        <v>117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138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159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 t="s">
        <v>179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199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219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239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34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97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118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 t="s">
        <v>139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160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 t="s">
        <v>180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 t="s">
        <v>200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220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240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35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56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 t="s">
        <v>77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98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119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 t="s">
        <v>140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 t="s">
        <v>161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181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201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 t="s">
        <v>221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 t="s">
        <v>241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 t="s">
        <v>36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 t="s">
        <v>57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 t="s">
        <v>78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99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 t="s">
        <v>120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 t="s">
        <v>141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 t="s">
        <v>162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182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202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 t="s">
        <v>222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 t="s">
        <v>242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 t="s">
        <v>16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 t="s">
        <v>37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 t="s">
        <v>58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 t="s">
        <v>79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 t="s">
        <v>100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121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 t="s">
        <v>142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 t="s">
        <v>163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 t="s">
        <v>183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 t="s">
        <v>203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 t="s">
        <v>223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 t="s">
        <v>243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 t="s">
        <v>17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 t="s">
        <v>38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 t="s">
        <v>59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 t="s">
        <v>80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 t="s">
        <v>101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 t="s">
        <v>122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 t="s">
        <v>143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 t="s">
        <v>164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 t="s">
        <v>184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 t="s">
        <v>204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 t="s">
        <v>224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 t="s">
        <v>244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 t="s">
        <v>18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 t="s">
        <v>39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 t="s">
        <v>60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 t="s">
        <v>81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 t="s">
        <v>102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 t="s">
        <v>123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 t="s">
        <v>144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 t="s">
        <v>165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 t="s">
        <v>185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 t="s">
        <v>205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 t="s">
        <v>225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 t="s">
        <v>245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 t="s">
        <v>19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 t="s">
        <v>40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 t="s">
        <v>61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 t="s">
        <v>82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 t="s">
        <v>103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 t="s">
        <v>124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 t="s">
        <v>145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 t="s">
        <v>166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 t="s">
        <v>186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 t="s">
        <v>206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 t="s">
        <v>226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 t="s">
        <v>246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 t="s">
        <v>20</v>
      </c>
      <c r="B230">
        <v>264.39999999999998</v>
      </c>
      <c r="C230">
        <v>269.3</v>
      </c>
      <c r="D230">
        <v>297.10000000000002</v>
      </c>
      <c r="E230">
        <v>245.8</v>
      </c>
      <c r="F230">
        <v>349.7</v>
      </c>
      <c r="G230">
        <v>256.8</v>
      </c>
      <c r="H230">
        <v>540900</v>
      </c>
      <c r="I230">
        <v>551800</v>
      </c>
      <c r="J230">
        <v>535400</v>
      </c>
      <c r="K230">
        <v>569300</v>
      </c>
      <c r="L230">
        <v>523100</v>
      </c>
      <c r="M230">
        <v>424700</v>
      </c>
    </row>
    <row r="231" spans="1:13" x14ac:dyDescent="0.25">
      <c r="A231" s="1" t="s">
        <v>41</v>
      </c>
      <c r="B231">
        <v>261.5</v>
      </c>
      <c r="C231">
        <v>266.7</v>
      </c>
      <c r="D231">
        <v>282.60000000000002</v>
      </c>
      <c r="E231">
        <v>250.5</v>
      </c>
      <c r="F231">
        <v>346.2</v>
      </c>
      <c r="G231">
        <v>251.9</v>
      </c>
      <c r="H231">
        <v>535100</v>
      </c>
      <c r="I231">
        <v>546400</v>
      </c>
      <c r="J231">
        <v>509200</v>
      </c>
      <c r="K231">
        <v>580100</v>
      </c>
      <c r="L231">
        <v>517900</v>
      </c>
      <c r="M231">
        <v>416700</v>
      </c>
    </row>
    <row r="232" spans="1:13" x14ac:dyDescent="0.25">
      <c r="A232" s="1" t="s">
        <v>62</v>
      </c>
      <c r="B232">
        <v>264.3</v>
      </c>
      <c r="C232">
        <v>270.7</v>
      </c>
      <c r="D232">
        <v>299.10000000000002</v>
      </c>
      <c r="E232">
        <v>249.1</v>
      </c>
      <c r="F232">
        <v>344.7</v>
      </c>
      <c r="G232">
        <v>251.8</v>
      </c>
      <c r="H232">
        <v>540800</v>
      </c>
      <c r="I232">
        <v>554600</v>
      </c>
      <c r="J232">
        <v>538900</v>
      </c>
      <c r="K232">
        <v>576900</v>
      </c>
      <c r="L232">
        <v>515600</v>
      </c>
      <c r="M232">
        <v>416500</v>
      </c>
    </row>
    <row r="233" spans="1:13" x14ac:dyDescent="0.25">
      <c r="A233" s="1" t="s">
        <v>83</v>
      </c>
      <c r="B233">
        <v>270.3</v>
      </c>
      <c r="C233">
        <v>276.10000000000002</v>
      </c>
      <c r="D233">
        <v>294</v>
      </c>
      <c r="E233">
        <v>258.3</v>
      </c>
      <c r="F233">
        <v>350.8</v>
      </c>
      <c r="G233">
        <v>254.8</v>
      </c>
      <c r="H233">
        <v>553000</v>
      </c>
      <c r="I233">
        <v>565700</v>
      </c>
      <c r="J233">
        <v>529800</v>
      </c>
      <c r="K233">
        <v>598300</v>
      </c>
      <c r="L233">
        <v>524800</v>
      </c>
      <c r="M233">
        <v>421500</v>
      </c>
    </row>
    <row r="234" spans="1:13" x14ac:dyDescent="0.25">
      <c r="A234" s="1" t="s">
        <v>104</v>
      </c>
      <c r="B234">
        <v>271.7</v>
      </c>
      <c r="C234">
        <v>277.2</v>
      </c>
      <c r="D234">
        <v>304.60000000000002</v>
      </c>
      <c r="E234">
        <v>251.6</v>
      </c>
      <c r="F234">
        <v>352.7</v>
      </c>
      <c r="G234">
        <v>261.5</v>
      </c>
      <c r="H234">
        <v>555900</v>
      </c>
      <c r="I234">
        <v>567900</v>
      </c>
      <c r="J234">
        <v>548900</v>
      </c>
      <c r="K234">
        <v>582700</v>
      </c>
      <c r="L234">
        <v>527600</v>
      </c>
      <c r="M234">
        <v>432500</v>
      </c>
    </row>
    <row r="235" spans="1:13" x14ac:dyDescent="0.25">
      <c r="A235" s="1" t="s">
        <v>125</v>
      </c>
      <c r="B235">
        <v>273.39999999999998</v>
      </c>
      <c r="C235">
        <v>279.5</v>
      </c>
      <c r="D235">
        <v>303.2</v>
      </c>
      <c r="E235">
        <v>257.60000000000002</v>
      </c>
      <c r="F235">
        <v>352.5</v>
      </c>
      <c r="G235">
        <v>260.8</v>
      </c>
      <c r="H235">
        <v>559400</v>
      </c>
      <c r="I235">
        <v>572700</v>
      </c>
      <c r="J235">
        <v>546300</v>
      </c>
      <c r="K235">
        <v>596500</v>
      </c>
      <c r="L235">
        <v>527300</v>
      </c>
      <c r="M235">
        <v>431300</v>
      </c>
    </row>
    <row r="236" spans="1:13" x14ac:dyDescent="0.25">
      <c r="A236" s="1" t="s">
        <v>146</v>
      </c>
      <c r="B236">
        <v>277.7</v>
      </c>
      <c r="C236">
        <v>285</v>
      </c>
      <c r="D236">
        <v>305.3</v>
      </c>
      <c r="E236">
        <v>266.3</v>
      </c>
      <c r="F236">
        <v>351.5</v>
      </c>
      <c r="G236">
        <v>262.2</v>
      </c>
      <c r="H236">
        <v>568100</v>
      </c>
      <c r="I236">
        <v>583900</v>
      </c>
      <c r="J236">
        <v>550100</v>
      </c>
      <c r="K236">
        <v>616800</v>
      </c>
      <c r="L236">
        <v>525900</v>
      </c>
      <c r="M236">
        <v>433600</v>
      </c>
    </row>
    <row r="237" spans="1:13" x14ac:dyDescent="0.25">
      <c r="A237" s="1" t="s">
        <v>167</v>
      </c>
      <c r="B237">
        <v>270.5</v>
      </c>
      <c r="C237">
        <v>276.8</v>
      </c>
      <c r="D237">
        <v>300.2</v>
      </c>
      <c r="E237">
        <v>255</v>
      </c>
      <c r="F237">
        <v>353.4</v>
      </c>
      <c r="G237">
        <v>253.9</v>
      </c>
      <c r="H237">
        <v>553500</v>
      </c>
      <c r="I237">
        <v>567200</v>
      </c>
      <c r="J237">
        <v>541000</v>
      </c>
      <c r="K237">
        <v>590500</v>
      </c>
      <c r="L237">
        <v>528700</v>
      </c>
      <c r="M237">
        <v>419900</v>
      </c>
    </row>
    <row r="238" spans="1:13" x14ac:dyDescent="0.25">
      <c r="A238" s="1" t="s">
        <v>187</v>
      </c>
      <c r="B238">
        <v>273.8</v>
      </c>
      <c r="C238">
        <v>280.8</v>
      </c>
      <c r="D238">
        <v>302.39999999999998</v>
      </c>
      <c r="E238">
        <v>261.2</v>
      </c>
      <c r="F238">
        <v>353</v>
      </c>
      <c r="G238">
        <v>254.1</v>
      </c>
      <c r="H238">
        <v>560100</v>
      </c>
      <c r="I238">
        <v>575400</v>
      </c>
      <c r="J238">
        <v>544900</v>
      </c>
      <c r="K238">
        <v>605000</v>
      </c>
      <c r="L238">
        <v>528100</v>
      </c>
      <c r="M238">
        <v>420200</v>
      </c>
    </row>
    <row r="239" spans="1:13" x14ac:dyDescent="0.25">
      <c r="A239" s="1" t="s">
        <v>207</v>
      </c>
      <c r="B239">
        <v>272</v>
      </c>
      <c r="C239">
        <v>279.10000000000002</v>
      </c>
      <c r="D239">
        <v>300.2</v>
      </c>
      <c r="E239">
        <v>259.10000000000002</v>
      </c>
      <c r="F239">
        <v>349.5</v>
      </c>
      <c r="G239">
        <v>252.3</v>
      </c>
      <c r="H239">
        <v>556600</v>
      </c>
      <c r="I239">
        <v>571900</v>
      </c>
      <c r="J239">
        <v>540900</v>
      </c>
      <c r="K239">
        <v>600000</v>
      </c>
      <c r="L239">
        <v>522900</v>
      </c>
      <c r="M239">
        <v>417300</v>
      </c>
    </row>
    <row r="240" spans="1:13" x14ac:dyDescent="0.25">
      <c r="A240" s="1" t="s">
        <v>227</v>
      </c>
      <c r="B240">
        <v>281</v>
      </c>
      <c r="C240">
        <v>289.89999999999998</v>
      </c>
      <c r="D240">
        <v>309.2</v>
      </c>
      <c r="E240">
        <v>274.2</v>
      </c>
      <c r="F240">
        <v>346.8</v>
      </c>
      <c r="G240">
        <v>248.7</v>
      </c>
      <c r="H240">
        <v>575000</v>
      </c>
      <c r="I240">
        <v>594100</v>
      </c>
      <c r="J240">
        <v>557200</v>
      </c>
      <c r="K240">
        <v>635100</v>
      </c>
      <c r="L240">
        <v>518800</v>
      </c>
      <c r="M240">
        <v>411300</v>
      </c>
    </row>
    <row r="241" spans="1:13" x14ac:dyDescent="0.25">
      <c r="A241" s="1" t="s">
        <v>247</v>
      </c>
      <c r="B241">
        <v>283.39999999999998</v>
      </c>
      <c r="C241">
        <v>292.60000000000002</v>
      </c>
      <c r="D241">
        <v>318.8</v>
      </c>
      <c r="E241">
        <v>273</v>
      </c>
      <c r="F241">
        <v>346.4</v>
      </c>
      <c r="G241">
        <v>250.7</v>
      </c>
      <c r="H241">
        <v>579800</v>
      </c>
      <c r="I241">
        <v>599500</v>
      </c>
      <c r="J241">
        <v>574400</v>
      </c>
      <c r="K241">
        <v>632200</v>
      </c>
      <c r="L241">
        <v>518200</v>
      </c>
      <c r="M241">
        <v>414600</v>
      </c>
    </row>
    <row r="242" spans="1:13" x14ac:dyDescent="0.25">
      <c r="A242" s="1" t="s">
        <v>21</v>
      </c>
      <c r="B242">
        <v>281.7</v>
      </c>
      <c r="C242">
        <v>290.10000000000002</v>
      </c>
      <c r="D242">
        <v>296.5</v>
      </c>
      <c r="E242">
        <v>283.2</v>
      </c>
      <c r="F242">
        <v>349.8</v>
      </c>
      <c r="G242">
        <v>250.4</v>
      </c>
      <c r="H242">
        <v>576400</v>
      </c>
      <c r="I242">
        <v>594500</v>
      </c>
      <c r="J242">
        <v>534300</v>
      </c>
      <c r="K242">
        <v>655900</v>
      </c>
      <c r="L242">
        <v>523300</v>
      </c>
      <c r="M242">
        <v>414100</v>
      </c>
    </row>
    <row r="243" spans="1:13" x14ac:dyDescent="0.25">
      <c r="A243" s="1" t="s">
        <v>42</v>
      </c>
      <c r="B243">
        <v>283.8</v>
      </c>
      <c r="C243">
        <v>292.7</v>
      </c>
      <c r="D243">
        <v>302.60000000000002</v>
      </c>
      <c r="E243">
        <v>281</v>
      </c>
      <c r="F243">
        <v>346.8</v>
      </c>
      <c r="G243">
        <v>252.4</v>
      </c>
      <c r="H243">
        <v>580600</v>
      </c>
      <c r="I243">
        <v>599700</v>
      </c>
      <c r="J243">
        <v>545200</v>
      </c>
      <c r="K243">
        <v>650900</v>
      </c>
      <c r="L243">
        <v>518800</v>
      </c>
      <c r="M243">
        <v>417400</v>
      </c>
    </row>
    <row r="244" spans="1:13" x14ac:dyDescent="0.25">
      <c r="A244" s="1" t="s">
        <v>63</v>
      </c>
      <c r="B244">
        <v>279.39999999999998</v>
      </c>
      <c r="C244">
        <v>286.39999999999998</v>
      </c>
      <c r="D244">
        <v>303.7</v>
      </c>
      <c r="E244">
        <v>272.89999999999998</v>
      </c>
      <c r="F244">
        <v>347.9</v>
      </c>
      <c r="G244">
        <v>264</v>
      </c>
      <c r="H244">
        <v>571700</v>
      </c>
      <c r="I244">
        <v>586800</v>
      </c>
      <c r="J244">
        <v>547300</v>
      </c>
      <c r="K244">
        <v>632000</v>
      </c>
      <c r="L244">
        <v>520500</v>
      </c>
      <c r="M244">
        <v>436700</v>
      </c>
    </row>
    <row r="245" spans="1:13" x14ac:dyDescent="0.25">
      <c r="A245" s="1" t="s">
        <v>84</v>
      </c>
      <c r="B245">
        <v>274.8</v>
      </c>
      <c r="C245">
        <v>284.2</v>
      </c>
      <c r="D245">
        <v>299.8</v>
      </c>
      <c r="E245">
        <v>267.89999999999998</v>
      </c>
      <c r="F245">
        <v>333.8</v>
      </c>
      <c r="G245">
        <v>255.7</v>
      </c>
      <c r="H245">
        <v>562200</v>
      </c>
      <c r="I245">
        <v>582300</v>
      </c>
      <c r="J245">
        <v>540200</v>
      </c>
      <c r="K245">
        <v>620500</v>
      </c>
      <c r="L245">
        <v>499300</v>
      </c>
      <c r="M245">
        <v>422900</v>
      </c>
    </row>
    <row r="246" spans="1:13" x14ac:dyDescent="0.25">
      <c r="A246" s="1" t="s">
        <v>105</v>
      </c>
      <c r="B246">
        <v>272.60000000000002</v>
      </c>
      <c r="C246">
        <v>282.5</v>
      </c>
      <c r="D246">
        <v>292.3</v>
      </c>
      <c r="E246">
        <v>269.7</v>
      </c>
      <c r="F246">
        <v>321.2</v>
      </c>
      <c r="G246">
        <v>237.3</v>
      </c>
      <c r="H246">
        <v>557700</v>
      </c>
      <c r="I246">
        <v>578800</v>
      </c>
      <c r="J246">
        <v>526700</v>
      </c>
      <c r="K246">
        <v>624700</v>
      </c>
      <c r="L246">
        <v>480500</v>
      </c>
      <c r="M246">
        <v>392500</v>
      </c>
    </row>
    <row r="247" spans="1:13" x14ac:dyDescent="0.25">
      <c r="A247" s="1" t="s">
        <v>126</v>
      </c>
      <c r="B247">
        <v>276.2</v>
      </c>
      <c r="C247">
        <v>286.89999999999998</v>
      </c>
      <c r="D247">
        <v>300.89999999999998</v>
      </c>
      <c r="E247">
        <v>271.89999999999998</v>
      </c>
      <c r="F247">
        <v>325</v>
      </c>
      <c r="G247">
        <v>230.8</v>
      </c>
      <c r="H247">
        <v>565200</v>
      </c>
      <c r="I247">
        <v>587800</v>
      </c>
      <c r="J247">
        <v>542200</v>
      </c>
      <c r="K247">
        <v>629700</v>
      </c>
      <c r="L247">
        <v>486200</v>
      </c>
      <c r="M247">
        <v>381700</v>
      </c>
    </row>
    <row r="248" spans="1:13" x14ac:dyDescent="0.25">
      <c r="A248" s="1" t="s">
        <v>147</v>
      </c>
      <c r="B248">
        <v>276.8</v>
      </c>
      <c r="C248">
        <v>287.3</v>
      </c>
      <c r="D248">
        <v>304.7</v>
      </c>
      <c r="E248">
        <v>270.8</v>
      </c>
      <c r="F248">
        <v>320.2</v>
      </c>
      <c r="G248">
        <v>239.2</v>
      </c>
      <c r="H248">
        <v>566300</v>
      </c>
      <c r="I248">
        <v>588600</v>
      </c>
      <c r="J248">
        <v>549000</v>
      </c>
      <c r="K248">
        <v>627200</v>
      </c>
      <c r="L248">
        <v>479000</v>
      </c>
      <c r="M248">
        <v>395600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85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106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127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148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168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188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208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228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44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65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107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128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149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169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189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209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229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66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87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108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129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150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170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190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210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230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67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88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109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151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171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191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211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231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26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47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68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89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110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131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152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172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192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212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232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27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90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111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132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153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173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193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213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233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28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49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70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91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112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133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154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174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194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214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234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29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50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71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92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113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134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155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175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195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215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235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30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51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72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93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156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176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196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216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236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52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73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94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115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157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177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197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217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237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32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53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74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 t="s">
        <v>95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137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158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 t="s">
        <v>178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198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218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238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33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54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75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 t="s">
        <v>96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117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138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159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179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199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219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239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34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 t="s">
        <v>97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118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139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160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180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 t="s">
        <v>200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220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240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 t="s">
        <v>14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 t="s">
        <v>35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 t="s">
        <v>56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77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 t="s">
        <v>98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119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140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 t="s">
        <v>161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181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201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 t="s">
        <v>221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241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 t="s">
        <v>36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 t="s">
        <v>57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78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 t="s">
        <v>99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 t="s">
        <v>120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 t="s">
        <v>141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 t="s">
        <v>162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182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202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 t="s">
        <v>222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 t="s">
        <v>242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 t="s">
        <v>37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 t="s">
        <v>58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 t="s">
        <v>79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 t="s">
        <v>100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 t="s">
        <v>121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 t="s">
        <v>142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 t="s">
        <v>163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 t="s">
        <v>183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 t="s">
        <v>203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 t="s">
        <v>223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 t="s">
        <v>243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 t="s">
        <v>17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 t="s">
        <v>38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 t="s">
        <v>59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 t="s">
        <v>80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 t="s">
        <v>101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 t="s">
        <v>122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 t="s">
        <v>143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 t="s">
        <v>164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 t="s">
        <v>184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 t="s">
        <v>204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 t="s">
        <v>224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 t="s">
        <v>244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 t="s">
        <v>18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 t="s">
        <v>39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 t="s">
        <v>60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 t="s">
        <v>81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 t="s">
        <v>102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 t="s">
        <v>123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 t="s">
        <v>144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 t="s">
        <v>165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 t="s">
        <v>185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 t="s">
        <v>205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 t="s">
        <v>225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 t="s">
        <v>245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 t="s">
        <v>19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 t="s">
        <v>40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 t="s">
        <v>61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 t="s">
        <v>82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 t="s">
        <v>103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 t="s">
        <v>124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 t="s">
        <v>145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 t="s">
        <v>166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 t="s">
        <v>186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 t="s">
        <v>206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 t="s">
        <v>226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 t="s">
        <v>246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 t="s">
        <v>20</v>
      </c>
      <c r="B230">
        <v>364.5</v>
      </c>
      <c r="C230">
        <v>388.4</v>
      </c>
      <c r="D230">
        <v>398.2</v>
      </c>
      <c r="E230">
        <v>388.6</v>
      </c>
      <c r="F230">
        <v>426.5</v>
      </c>
      <c r="G230">
        <v>387.3</v>
      </c>
      <c r="H230">
        <v>725400</v>
      </c>
      <c r="I230">
        <v>833100</v>
      </c>
      <c r="J230">
        <v>799500</v>
      </c>
      <c r="K230">
        <v>847500</v>
      </c>
      <c r="L230">
        <v>609500</v>
      </c>
      <c r="M230">
        <v>449700</v>
      </c>
    </row>
    <row r="231" spans="1:13" x14ac:dyDescent="0.25">
      <c r="A231" s="1" t="s">
        <v>41</v>
      </c>
      <c r="B231">
        <v>363</v>
      </c>
      <c r="C231">
        <v>387.5</v>
      </c>
      <c r="D231">
        <v>399.6</v>
      </c>
      <c r="E231">
        <v>386.3</v>
      </c>
      <c r="F231">
        <v>424</v>
      </c>
      <c r="G231">
        <v>386.6</v>
      </c>
      <c r="H231">
        <v>722300</v>
      </c>
      <c r="I231">
        <v>831200</v>
      </c>
      <c r="J231">
        <v>802300</v>
      </c>
      <c r="K231">
        <v>842500</v>
      </c>
      <c r="L231">
        <v>605900</v>
      </c>
      <c r="M231">
        <v>448900</v>
      </c>
    </row>
    <row r="232" spans="1:13" x14ac:dyDescent="0.25">
      <c r="A232" s="1" t="s">
        <v>62</v>
      </c>
      <c r="B232">
        <v>365</v>
      </c>
      <c r="C232">
        <v>390.3</v>
      </c>
      <c r="D232">
        <v>396.1</v>
      </c>
      <c r="E232">
        <v>391.5</v>
      </c>
      <c r="F232">
        <v>424.6</v>
      </c>
      <c r="G232">
        <v>401</v>
      </c>
      <c r="H232">
        <v>726400</v>
      </c>
      <c r="I232">
        <v>837100</v>
      </c>
      <c r="J232">
        <v>795400</v>
      </c>
      <c r="K232">
        <v>853900</v>
      </c>
      <c r="L232">
        <v>606700</v>
      </c>
      <c r="M232">
        <v>465600</v>
      </c>
    </row>
    <row r="233" spans="1:13" x14ac:dyDescent="0.25">
      <c r="A233" s="1" t="s">
        <v>83</v>
      </c>
      <c r="B233">
        <v>367.2</v>
      </c>
      <c r="C233">
        <v>394.3</v>
      </c>
      <c r="D233">
        <v>406.1</v>
      </c>
      <c r="E233">
        <v>393.1</v>
      </c>
      <c r="F233">
        <v>428</v>
      </c>
      <c r="G233">
        <v>392.5</v>
      </c>
      <c r="H233">
        <v>730800</v>
      </c>
      <c r="I233">
        <v>845700</v>
      </c>
      <c r="J233">
        <v>815400</v>
      </c>
      <c r="K233">
        <v>857400</v>
      </c>
      <c r="L233">
        <v>611600</v>
      </c>
      <c r="M233">
        <v>455700</v>
      </c>
    </row>
    <row r="234" spans="1:13" x14ac:dyDescent="0.25">
      <c r="A234" s="1" t="s">
        <v>104</v>
      </c>
      <c r="B234">
        <v>369</v>
      </c>
      <c r="C234">
        <v>393.6</v>
      </c>
      <c r="D234">
        <v>397.6</v>
      </c>
      <c r="E234">
        <v>393.9</v>
      </c>
      <c r="F234">
        <v>431.3</v>
      </c>
      <c r="G234">
        <v>394.7</v>
      </c>
      <c r="H234">
        <v>734400</v>
      </c>
      <c r="I234">
        <v>844200</v>
      </c>
      <c r="J234">
        <v>798400</v>
      </c>
      <c r="K234">
        <v>859200</v>
      </c>
      <c r="L234">
        <v>616300</v>
      </c>
      <c r="M234">
        <v>458200</v>
      </c>
    </row>
    <row r="235" spans="1:13" x14ac:dyDescent="0.25">
      <c r="A235" s="1" t="s">
        <v>125</v>
      </c>
      <c r="B235">
        <v>369.5</v>
      </c>
      <c r="C235">
        <v>393.8</v>
      </c>
      <c r="D235">
        <v>395.8</v>
      </c>
      <c r="E235">
        <v>395</v>
      </c>
      <c r="F235">
        <v>432.8</v>
      </c>
      <c r="G235">
        <v>392.6</v>
      </c>
      <c r="H235">
        <v>735300</v>
      </c>
      <c r="I235">
        <v>844800</v>
      </c>
      <c r="J235">
        <v>794800</v>
      </c>
      <c r="K235">
        <v>861400</v>
      </c>
      <c r="L235">
        <v>618500</v>
      </c>
      <c r="M235">
        <v>455800</v>
      </c>
    </row>
    <row r="236" spans="1:13" x14ac:dyDescent="0.25">
      <c r="A236" s="1" t="s">
        <v>146</v>
      </c>
      <c r="B236">
        <v>370.3</v>
      </c>
      <c r="C236">
        <v>395.2</v>
      </c>
      <c r="D236">
        <v>400.2</v>
      </c>
      <c r="E236">
        <v>395.3</v>
      </c>
      <c r="F236">
        <v>431.6</v>
      </c>
      <c r="G236">
        <v>391.7</v>
      </c>
      <c r="H236">
        <v>736900</v>
      </c>
      <c r="I236">
        <v>847700</v>
      </c>
      <c r="J236">
        <v>803600</v>
      </c>
      <c r="K236">
        <v>862200</v>
      </c>
      <c r="L236">
        <v>616800</v>
      </c>
      <c r="M236">
        <v>454800</v>
      </c>
    </row>
    <row r="237" spans="1:13" x14ac:dyDescent="0.25">
      <c r="A237" s="1" t="s">
        <v>167</v>
      </c>
      <c r="B237">
        <v>372</v>
      </c>
      <c r="C237">
        <v>398.5</v>
      </c>
      <c r="D237">
        <v>405</v>
      </c>
      <c r="E237">
        <v>398.1</v>
      </c>
      <c r="F237">
        <v>430.9</v>
      </c>
      <c r="G237">
        <v>380.1</v>
      </c>
      <c r="H237">
        <v>740200</v>
      </c>
      <c r="I237">
        <v>854700</v>
      </c>
      <c r="J237">
        <v>813300</v>
      </c>
      <c r="K237">
        <v>868300</v>
      </c>
      <c r="L237">
        <v>615700</v>
      </c>
      <c r="M237">
        <v>441300</v>
      </c>
    </row>
    <row r="238" spans="1:13" x14ac:dyDescent="0.25">
      <c r="A238" s="1" t="s">
        <v>187</v>
      </c>
      <c r="B238">
        <v>372.9</v>
      </c>
      <c r="C238">
        <v>400.5</v>
      </c>
      <c r="D238">
        <v>404.7</v>
      </c>
      <c r="E238">
        <v>401.4</v>
      </c>
      <c r="F238">
        <v>428.1</v>
      </c>
      <c r="G238">
        <v>375.3</v>
      </c>
      <c r="H238">
        <v>742000</v>
      </c>
      <c r="I238">
        <v>859000</v>
      </c>
      <c r="J238">
        <v>812600</v>
      </c>
      <c r="K238">
        <v>875500</v>
      </c>
      <c r="L238">
        <v>611700</v>
      </c>
      <c r="M238">
        <v>435700</v>
      </c>
    </row>
    <row r="239" spans="1:13" x14ac:dyDescent="0.25">
      <c r="A239" s="1" t="s">
        <v>207</v>
      </c>
      <c r="B239">
        <v>366.8</v>
      </c>
      <c r="C239">
        <v>392.3</v>
      </c>
      <c r="D239">
        <v>400.3</v>
      </c>
      <c r="E239">
        <v>392.7</v>
      </c>
      <c r="F239">
        <v>423.9</v>
      </c>
      <c r="G239">
        <v>378.6</v>
      </c>
      <c r="H239">
        <v>729900</v>
      </c>
      <c r="I239">
        <v>841400</v>
      </c>
      <c r="J239">
        <v>803800</v>
      </c>
      <c r="K239">
        <v>856500</v>
      </c>
      <c r="L239">
        <v>605800</v>
      </c>
      <c r="M239">
        <v>439500</v>
      </c>
    </row>
    <row r="240" spans="1:13" x14ac:dyDescent="0.25">
      <c r="A240" s="1" t="s">
        <v>227</v>
      </c>
      <c r="B240">
        <v>370.3</v>
      </c>
      <c r="C240">
        <v>396.8</v>
      </c>
      <c r="D240">
        <v>406.4</v>
      </c>
      <c r="E240">
        <v>396.4</v>
      </c>
      <c r="F240">
        <v>421.6</v>
      </c>
      <c r="G240">
        <v>382.7</v>
      </c>
      <c r="H240">
        <v>736900</v>
      </c>
      <c r="I240">
        <v>851200</v>
      </c>
      <c r="J240">
        <v>816100</v>
      </c>
      <c r="K240">
        <v>864600</v>
      </c>
      <c r="L240">
        <v>602500</v>
      </c>
      <c r="M240">
        <v>444300</v>
      </c>
    </row>
    <row r="241" spans="1:13" x14ac:dyDescent="0.25">
      <c r="A241" s="1" t="s">
        <v>247</v>
      </c>
      <c r="B241">
        <v>367.3</v>
      </c>
      <c r="C241">
        <v>392.3</v>
      </c>
      <c r="D241">
        <v>402.5</v>
      </c>
      <c r="E241">
        <v>390.5</v>
      </c>
      <c r="F241">
        <v>424.4</v>
      </c>
      <c r="G241">
        <v>383.8</v>
      </c>
      <c r="H241">
        <v>731000</v>
      </c>
      <c r="I241">
        <v>841500</v>
      </c>
      <c r="J241">
        <v>808300</v>
      </c>
      <c r="K241">
        <v>851600</v>
      </c>
      <c r="L241">
        <v>606500</v>
      </c>
      <c r="M241">
        <v>445600</v>
      </c>
    </row>
    <row r="242" spans="1:13" x14ac:dyDescent="0.25">
      <c r="A242" s="1" t="s">
        <v>21</v>
      </c>
      <c r="B242">
        <v>366.9</v>
      </c>
      <c r="C242">
        <v>394.3</v>
      </c>
      <c r="D242">
        <v>400</v>
      </c>
      <c r="E242">
        <v>395.7</v>
      </c>
      <c r="F242">
        <v>418.8</v>
      </c>
      <c r="G242">
        <v>370.9</v>
      </c>
      <c r="H242">
        <v>730100</v>
      </c>
      <c r="I242">
        <v>845800</v>
      </c>
      <c r="J242">
        <v>803100</v>
      </c>
      <c r="K242">
        <v>863000</v>
      </c>
      <c r="L242">
        <v>598400</v>
      </c>
      <c r="M242">
        <v>430600</v>
      </c>
    </row>
    <row r="243" spans="1:13" x14ac:dyDescent="0.25">
      <c r="A243" s="1" t="s">
        <v>42</v>
      </c>
      <c r="B243">
        <v>360.4</v>
      </c>
      <c r="C243">
        <v>384.3</v>
      </c>
      <c r="D243">
        <v>382.7</v>
      </c>
      <c r="E243">
        <v>387.6</v>
      </c>
      <c r="F243">
        <v>417.6</v>
      </c>
      <c r="G243">
        <v>379.3</v>
      </c>
      <c r="H243">
        <v>717200</v>
      </c>
      <c r="I243">
        <v>824400</v>
      </c>
      <c r="J243">
        <v>768500</v>
      </c>
      <c r="K243">
        <v>845300</v>
      </c>
      <c r="L243">
        <v>596700</v>
      </c>
      <c r="M243">
        <v>440400</v>
      </c>
    </row>
    <row r="244" spans="1:13" x14ac:dyDescent="0.25">
      <c r="A244" s="1" t="s">
        <v>63</v>
      </c>
      <c r="B244">
        <v>355.8</v>
      </c>
      <c r="C244">
        <v>381.5</v>
      </c>
      <c r="D244">
        <v>391</v>
      </c>
      <c r="E244">
        <v>381.3</v>
      </c>
      <c r="F244">
        <v>411.1</v>
      </c>
      <c r="G244">
        <v>374</v>
      </c>
      <c r="H244">
        <v>708100</v>
      </c>
      <c r="I244">
        <v>818300</v>
      </c>
      <c r="J244">
        <v>785100</v>
      </c>
      <c r="K244">
        <v>831700</v>
      </c>
      <c r="L244">
        <v>587500</v>
      </c>
      <c r="M244">
        <v>434200</v>
      </c>
    </row>
    <row r="245" spans="1:13" x14ac:dyDescent="0.25">
      <c r="A245" s="1" t="s">
        <v>84</v>
      </c>
      <c r="B245">
        <v>342.5</v>
      </c>
      <c r="C245">
        <v>373.1</v>
      </c>
      <c r="D245">
        <v>379.4</v>
      </c>
      <c r="E245">
        <v>373.5</v>
      </c>
      <c r="F245">
        <v>402.3</v>
      </c>
      <c r="G245">
        <v>379.9</v>
      </c>
      <c r="H245">
        <v>681500</v>
      </c>
      <c r="I245">
        <v>800200</v>
      </c>
      <c r="J245">
        <v>761900</v>
      </c>
      <c r="K245">
        <v>814500</v>
      </c>
      <c r="L245">
        <v>574900</v>
      </c>
      <c r="M245">
        <v>441100</v>
      </c>
    </row>
    <row r="246" spans="1:13" x14ac:dyDescent="0.25">
      <c r="A246" s="1" t="s">
        <v>105</v>
      </c>
      <c r="B246">
        <v>344.4</v>
      </c>
      <c r="C246">
        <v>375.4</v>
      </c>
      <c r="D246">
        <v>383.3</v>
      </c>
      <c r="E246">
        <v>374.8</v>
      </c>
      <c r="F246">
        <v>398.3</v>
      </c>
      <c r="G246">
        <v>354.5</v>
      </c>
      <c r="H246">
        <v>685400</v>
      </c>
      <c r="I246">
        <v>805300</v>
      </c>
      <c r="J246">
        <v>769600</v>
      </c>
      <c r="K246">
        <v>817400</v>
      </c>
      <c r="L246">
        <v>569200</v>
      </c>
      <c r="M246">
        <v>411600</v>
      </c>
    </row>
    <row r="247" spans="1:13" x14ac:dyDescent="0.25">
      <c r="A247" s="1" t="s">
        <v>126</v>
      </c>
      <c r="B247">
        <v>341.7</v>
      </c>
      <c r="C247">
        <v>371.7</v>
      </c>
      <c r="D247">
        <v>377</v>
      </c>
      <c r="E247">
        <v>371.8</v>
      </c>
      <c r="F247">
        <v>392.9</v>
      </c>
      <c r="G247">
        <v>359.9</v>
      </c>
      <c r="H247">
        <v>680000</v>
      </c>
      <c r="I247">
        <v>797400</v>
      </c>
      <c r="J247">
        <v>757000</v>
      </c>
      <c r="K247">
        <v>810800</v>
      </c>
      <c r="L247">
        <v>561500</v>
      </c>
      <c r="M247">
        <v>417900</v>
      </c>
    </row>
    <row r="248" spans="1:13" x14ac:dyDescent="0.25">
      <c r="A248" s="1" t="s">
        <v>147</v>
      </c>
      <c r="B248">
        <v>342.7</v>
      </c>
      <c r="C248">
        <v>374</v>
      </c>
      <c r="D248">
        <v>373.1</v>
      </c>
      <c r="E248">
        <v>376.2</v>
      </c>
      <c r="F248">
        <v>392.2</v>
      </c>
      <c r="G248">
        <v>353.7</v>
      </c>
      <c r="H248">
        <v>682000</v>
      </c>
      <c r="I248">
        <v>802300</v>
      </c>
      <c r="J248">
        <v>749200</v>
      </c>
      <c r="K248">
        <v>820400</v>
      </c>
      <c r="L248">
        <v>560400</v>
      </c>
      <c r="M248">
        <v>410600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22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43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64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85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106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127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148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168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188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208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228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23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44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65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86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107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128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149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169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189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209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229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45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66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87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108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129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150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170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190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210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230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25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46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 t="s">
        <v>67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88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109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151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171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191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211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231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 t="s">
        <v>26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47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68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89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110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131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152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172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192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212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232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27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90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111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132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153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173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193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213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233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28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49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70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91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112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133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154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174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194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214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234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29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50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71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92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113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134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155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175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195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215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235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30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 t="s">
        <v>51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72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93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114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135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156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176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196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216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236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52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73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94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 t="s">
        <v>115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 t="s">
        <v>136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157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177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197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217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237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32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53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74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158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198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218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238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33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54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75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96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 t="s">
        <v>117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138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159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179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199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 t="s">
        <v>219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 t="s">
        <v>239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34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 t="s">
        <v>97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118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139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 t="s">
        <v>160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180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200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220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240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 t="s">
        <v>14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35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 t="s">
        <v>56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77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 t="s">
        <v>98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 t="s">
        <v>119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140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161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181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 t="s">
        <v>201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 t="s">
        <v>221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 t="s">
        <v>241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36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 t="s">
        <v>57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 t="s">
        <v>78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 t="s">
        <v>99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 t="s">
        <v>120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141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 t="s">
        <v>162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 t="s">
        <v>182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 t="s">
        <v>202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 t="s">
        <v>222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 t="s">
        <v>242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 t="s">
        <v>37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 t="s">
        <v>58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 t="s">
        <v>79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100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 t="s">
        <v>121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142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 t="s">
        <v>163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 t="s">
        <v>183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 t="s">
        <v>203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 t="s">
        <v>223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 t="s">
        <v>243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 t="s">
        <v>17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 t="s">
        <v>38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 t="s">
        <v>59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 t="s">
        <v>80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 t="s">
        <v>101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 t="s">
        <v>122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 t="s">
        <v>143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 t="s">
        <v>164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 t="s">
        <v>184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 t="s">
        <v>204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 t="s">
        <v>224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 t="s">
        <v>244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 t="s">
        <v>18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 t="s">
        <v>39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 t="s">
        <v>60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 t="s">
        <v>81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 t="s">
        <v>102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 t="s">
        <v>123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 t="s">
        <v>144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 t="s">
        <v>165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 t="s">
        <v>185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 t="s">
        <v>205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 t="s">
        <v>225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 t="s">
        <v>245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 t="s">
        <v>19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 t="s">
        <v>40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 t="s">
        <v>61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 t="s">
        <v>82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 t="s">
        <v>103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 t="s">
        <v>124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 t="s">
        <v>145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 t="s">
        <v>166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 t="s">
        <v>186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 t="s">
        <v>206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 t="s">
        <v>226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 t="s">
        <v>246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 t="s">
        <v>20</v>
      </c>
      <c r="B230">
        <v>282.7</v>
      </c>
      <c r="C230">
        <v>285.10000000000002</v>
      </c>
      <c r="D230">
        <v>281</v>
      </c>
      <c r="E230">
        <v>289.7</v>
      </c>
      <c r="F230">
        <v>297.3</v>
      </c>
      <c r="G230">
        <v>261.39999999999998</v>
      </c>
      <c r="H230">
        <v>677300</v>
      </c>
      <c r="I230">
        <v>700300</v>
      </c>
      <c r="J230">
        <v>650700</v>
      </c>
      <c r="K230">
        <v>781600</v>
      </c>
      <c r="L230">
        <v>564200</v>
      </c>
      <c r="M230">
        <v>476200</v>
      </c>
    </row>
    <row r="231" spans="1:13" x14ac:dyDescent="0.25">
      <c r="A231" s="1" t="s">
        <v>41</v>
      </c>
      <c r="B231">
        <v>283.10000000000002</v>
      </c>
      <c r="C231">
        <v>286.60000000000002</v>
      </c>
      <c r="D231">
        <v>282.3</v>
      </c>
      <c r="E231">
        <v>292.8</v>
      </c>
      <c r="F231">
        <v>297.7</v>
      </c>
      <c r="G231">
        <v>254.7</v>
      </c>
      <c r="H231">
        <v>678200</v>
      </c>
      <c r="I231">
        <v>703800</v>
      </c>
      <c r="J231">
        <v>653800</v>
      </c>
      <c r="K231">
        <v>790100</v>
      </c>
      <c r="L231">
        <v>565100</v>
      </c>
      <c r="M231">
        <v>464000</v>
      </c>
    </row>
    <row r="232" spans="1:13" x14ac:dyDescent="0.25">
      <c r="A232" s="1" t="s">
        <v>62</v>
      </c>
      <c r="B232">
        <v>285.10000000000002</v>
      </c>
      <c r="C232">
        <v>288.8</v>
      </c>
      <c r="D232">
        <v>287.5</v>
      </c>
      <c r="E232">
        <v>288.89999999999998</v>
      </c>
      <c r="F232">
        <v>295.89999999999998</v>
      </c>
      <c r="G232">
        <v>259.39999999999998</v>
      </c>
      <c r="H232">
        <v>683000</v>
      </c>
      <c r="I232">
        <v>709300</v>
      </c>
      <c r="J232">
        <v>665800</v>
      </c>
      <c r="K232">
        <v>779400</v>
      </c>
      <c r="L232">
        <v>561600</v>
      </c>
      <c r="M232">
        <v>472600</v>
      </c>
    </row>
    <row r="233" spans="1:13" x14ac:dyDescent="0.25">
      <c r="A233" s="1" t="s">
        <v>83</v>
      </c>
      <c r="B233">
        <v>290.2</v>
      </c>
      <c r="C233">
        <v>294</v>
      </c>
      <c r="D233">
        <v>298</v>
      </c>
      <c r="E233">
        <v>289.7</v>
      </c>
      <c r="F233">
        <v>298.3</v>
      </c>
      <c r="G233">
        <v>259.8</v>
      </c>
      <c r="H233">
        <v>695200</v>
      </c>
      <c r="I233">
        <v>722100</v>
      </c>
      <c r="J233">
        <v>690100</v>
      </c>
      <c r="K233">
        <v>781600</v>
      </c>
      <c r="L233">
        <v>566200</v>
      </c>
      <c r="M233">
        <v>473300</v>
      </c>
    </row>
    <row r="234" spans="1:13" x14ac:dyDescent="0.25">
      <c r="A234" s="1" t="s">
        <v>104</v>
      </c>
      <c r="B234">
        <v>290.7</v>
      </c>
      <c r="C234">
        <v>294.5</v>
      </c>
      <c r="D234">
        <v>292.39999999999998</v>
      </c>
      <c r="E234">
        <v>295.39999999999998</v>
      </c>
      <c r="F234">
        <v>292.89999999999998</v>
      </c>
      <c r="G234">
        <v>265.3</v>
      </c>
      <c r="H234">
        <v>696600</v>
      </c>
      <c r="I234">
        <v>723200</v>
      </c>
      <c r="J234">
        <v>677300</v>
      </c>
      <c r="K234">
        <v>797000</v>
      </c>
      <c r="L234">
        <v>555900</v>
      </c>
      <c r="M234">
        <v>483400</v>
      </c>
    </row>
    <row r="235" spans="1:13" x14ac:dyDescent="0.25">
      <c r="A235" s="1" t="s">
        <v>125</v>
      </c>
      <c r="B235">
        <v>295.10000000000002</v>
      </c>
      <c r="C235">
        <v>299.60000000000002</v>
      </c>
      <c r="D235">
        <v>301.5</v>
      </c>
      <c r="E235">
        <v>296.3</v>
      </c>
      <c r="F235">
        <v>290.60000000000002</v>
      </c>
      <c r="G235">
        <v>264.2</v>
      </c>
      <c r="H235">
        <v>707100</v>
      </c>
      <c r="I235">
        <v>735800</v>
      </c>
      <c r="J235">
        <v>698300</v>
      </c>
      <c r="K235">
        <v>799400</v>
      </c>
      <c r="L235">
        <v>551600</v>
      </c>
      <c r="M235">
        <v>481400</v>
      </c>
    </row>
    <row r="236" spans="1:13" x14ac:dyDescent="0.25">
      <c r="A236" s="1" t="s">
        <v>146</v>
      </c>
      <c r="B236">
        <v>299.5</v>
      </c>
      <c r="C236">
        <v>304.8</v>
      </c>
      <c r="D236">
        <v>302.8</v>
      </c>
      <c r="E236">
        <v>307.2</v>
      </c>
      <c r="F236">
        <v>290.8</v>
      </c>
      <c r="G236">
        <v>259.5</v>
      </c>
      <c r="H236">
        <v>717700</v>
      </c>
      <c r="I236">
        <v>748700</v>
      </c>
      <c r="J236">
        <v>701200</v>
      </c>
      <c r="K236">
        <v>828800</v>
      </c>
      <c r="L236">
        <v>552000</v>
      </c>
      <c r="M236">
        <v>472800</v>
      </c>
    </row>
    <row r="237" spans="1:13" x14ac:dyDescent="0.25">
      <c r="A237" s="1" t="s">
        <v>167</v>
      </c>
      <c r="B237">
        <v>295.8</v>
      </c>
      <c r="C237">
        <v>301</v>
      </c>
      <c r="D237">
        <v>298.39999999999998</v>
      </c>
      <c r="E237">
        <v>304.39999999999998</v>
      </c>
      <c r="F237">
        <v>291.39999999999998</v>
      </c>
      <c r="G237">
        <v>254.7</v>
      </c>
      <c r="H237">
        <v>708800</v>
      </c>
      <c r="I237">
        <v>739200</v>
      </c>
      <c r="J237">
        <v>691200</v>
      </c>
      <c r="K237">
        <v>821200</v>
      </c>
      <c r="L237">
        <v>553000</v>
      </c>
      <c r="M237">
        <v>464100</v>
      </c>
    </row>
    <row r="238" spans="1:13" x14ac:dyDescent="0.25">
      <c r="A238" s="1" t="s">
        <v>187</v>
      </c>
      <c r="B238">
        <v>296.8</v>
      </c>
      <c r="C238">
        <v>301.8</v>
      </c>
      <c r="D238">
        <v>298</v>
      </c>
      <c r="E238">
        <v>307.2</v>
      </c>
      <c r="F238">
        <v>290.89999999999998</v>
      </c>
      <c r="G238">
        <v>256</v>
      </c>
      <c r="H238">
        <v>711200</v>
      </c>
      <c r="I238">
        <v>741300</v>
      </c>
      <c r="J238">
        <v>690200</v>
      </c>
      <c r="K238">
        <v>828900</v>
      </c>
      <c r="L238">
        <v>552100</v>
      </c>
      <c r="M238">
        <v>466500</v>
      </c>
    </row>
    <row r="239" spans="1:13" x14ac:dyDescent="0.25">
      <c r="A239" s="1" t="s">
        <v>207</v>
      </c>
      <c r="B239">
        <v>293.7</v>
      </c>
      <c r="C239">
        <v>298.3</v>
      </c>
      <c r="D239">
        <v>296.7</v>
      </c>
      <c r="E239">
        <v>300.3</v>
      </c>
      <c r="F239">
        <v>289.5</v>
      </c>
      <c r="G239">
        <v>253</v>
      </c>
      <c r="H239">
        <v>703600</v>
      </c>
      <c r="I239">
        <v>732700</v>
      </c>
      <c r="J239">
        <v>687200</v>
      </c>
      <c r="K239">
        <v>810200</v>
      </c>
      <c r="L239">
        <v>549500</v>
      </c>
      <c r="M239">
        <v>460900</v>
      </c>
    </row>
    <row r="240" spans="1:13" x14ac:dyDescent="0.25">
      <c r="A240" s="1" t="s">
        <v>227</v>
      </c>
      <c r="B240">
        <v>295.2</v>
      </c>
      <c r="C240">
        <v>300</v>
      </c>
      <c r="D240">
        <v>298.7</v>
      </c>
      <c r="E240">
        <v>301.5</v>
      </c>
      <c r="F240">
        <v>294.89999999999998</v>
      </c>
      <c r="G240">
        <v>247.9</v>
      </c>
      <c r="H240">
        <v>707300</v>
      </c>
      <c r="I240">
        <v>736800</v>
      </c>
      <c r="J240">
        <v>691700</v>
      </c>
      <c r="K240">
        <v>813400</v>
      </c>
      <c r="L240">
        <v>559700</v>
      </c>
      <c r="M240">
        <v>451600</v>
      </c>
    </row>
    <row r="241" spans="1:13" x14ac:dyDescent="0.25">
      <c r="A241" s="1" t="s">
        <v>247</v>
      </c>
      <c r="B241">
        <v>299.5</v>
      </c>
      <c r="C241">
        <v>304.8</v>
      </c>
      <c r="D241">
        <v>306.3</v>
      </c>
      <c r="E241">
        <v>302.7</v>
      </c>
      <c r="F241">
        <v>294.5</v>
      </c>
      <c r="G241">
        <v>247.4</v>
      </c>
      <c r="H241">
        <v>717500</v>
      </c>
      <c r="I241">
        <v>748700</v>
      </c>
      <c r="J241">
        <v>709500</v>
      </c>
      <c r="K241">
        <v>816800</v>
      </c>
      <c r="L241">
        <v>558900</v>
      </c>
      <c r="M241">
        <v>450800</v>
      </c>
    </row>
    <row r="242" spans="1:13" x14ac:dyDescent="0.25">
      <c r="A242" s="1" t="s">
        <v>21</v>
      </c>
      <c r="B242">
        <v>299.8</v>
      </c>
      <c r="C242">
        <v>304.39999999999998</v>
      </c>
      <c r="D242">
        <v>302.8</v>
      </c>
      <c r="E242">
        <v>305.60000000000002</v>
      </c>
      <c r="F242">
        <v>299.60000000000002</v>
      </c>
      <c r="G242">
        <v>253.8</v>
      </c>
      <c r="H242">
        <v>718300</v>
      </c>
      <c r="I242">
        <v>747600</v>
      </c>
      <c r="J242">
        <v>701400</v>
      </c>
      <c r="K242">
        <v>824400</v>
      </c>
      <c r="L242">
        <v>568600</v>
      </c>
      <c r="M242">
        <v>462400</v>
      </c>
    </row>
    <row r="243" spans="1:13" x14ac:dyDescent="0.25">
      <c r="A243" s="1" t="s">
        <v>42</v>
      </c>
      <c r="B243">
        <v>295.89999999999998</v>
      </c>
      <c r="C243">
        <v>300.2</v>
      </c>
      <c r="D243">
        <v>296.7</v>
      </c>
      <c r="E243">
        <v>305.60000000000002</v>
      </c>
      <c r="F243">
        <v>296.7</v>
      </c>
      <c r="G243">
        <v>261</v>
      </c>
      <c r="H243">
        <v>709000</v>
      </c>
      <c r="I243">
        <v>737200</v>
      </c>
      <c r="J243">
        <v>687100</v>
      </c>
      <c r="K243">
        <v>824600</v>
      </c>
      <c r="L243">
        <v>563200</v>
      </c>
      <c r="M243">
        <v>475500</v>
      </c>
    </row>
    <row r="244" spans="1:13" x14ac:dyDescent="0.25">
      <c r="A244" s="1" t="s">
        <v>63</v>
      </c>
      <c r="B244">
        <v>294.89999999999998</v>
      </c>
      <c r="C244">
        <v>298.5</v>
      </c>
      <c r="D244">
        <v>291.5</v>
      </c>
      <c r="E244">
        <v>308.10000000000002</v>
      </c>
      <c r="F244">
        <v>311.60000000000002</v>
      </c>
      <c r="G244">
        <v>263.10000000000002</v>
      </c>
      <c r="H244">
        <v>706700</v>
      </c>
      <c r="I244">
        <v>733100</v>
      </c>
      <c r="J244">
        <v>675200</v>
      </c>
      <c r="K244">
        <v>831200</v>
      </c>
      <c r="L244">
        <v>591500</v>
      </c>
      <c r="M244">
        <v>479400</v>
      </c>
    </row>
    <row r="245" spans="1:13" x14ac:dyDescent="0.25">
      <c r="A245" s="1" t="s">
        <v>84</v>
      </c>
      <c r="B245">
        <v>284.2</v>
      </c>
      <c r="C245">
        <v>289.89999999999998</v>
      </c>
      <c r="D245">
        <v>283.60000000000002</v>
      </c>
      <c r="E245">
        <v>301.8</v>
      </c>
      <c r="F245">
        <v>294.60000000000002</v>
      </c>
      <c r="G245">
        <v>250.9</v>
      </c>
      <c r="H245">
        <v>680900</v>
      </c>
      <c r="I245">
        <v>712000</v>
      </c>
      <c r="J245">
        <v>656900</v>
      </c>
      <c r="K245">
        <v>814300</v>
      </c>
      <c r="L245">
        <v>559100</v>
      </c>
      <c r="M245">
        <v>457200</v>
      </c>
    </row>
    <row r="246" spans="1:13" x14ac:dyDescent="0.25">
      <c r="A246" s="1" t="s">
        <v>105</v>
      </c>
      <c r="B246">
        <v>289.39999999999998</v>
      </c>
      <c r="C246">
        <v>295.39999999999998</v>
      </c>
      <c r="D246">
        <v>295.60000000000002</v>
      </c>
      <c r="E246">
        <v>294.10000000000002</v>
      </c>
      <c r="F246">
        <v>295.60000000000002</v>
      </c>
      <c r="G246">
        <v>241.4</v>
      </c>
      <c r="H246">
        <v>693400</v>
      </c>
      <c r="I246">
        <v>725500</v>
      </c>
      <c r="J246">
        <v>684600</v>
      </c>
      <c r="K246">
        <v>793400</v>
      </c>
      <c r="L246">
        <v>561100</v>
      </c>
      <c r="M246">
        <v>439900</v>
      </c>
    </row>
    <row r="247" spans="1:13" x14ac:dyDescent="0.25">
      <c r="A247" s="1" t="s">
        <v>126</v>
      </c>
      <c r="B247">
        <v>288.3</v>
      </c>
      <c r="C247">
        <v>293.89999999999998</v>
      </c>
      <c r="D247">
        <v>289.2</v>
      </c>
      <c r="E247">
        <v>301.39999999999998</v>
      </c>
      <c r="F247">
        <v>293.89999999999998</v>
      </c>
      <c r="G247">
        <v>244.7</v>
      </c>
      <c r="H247">
        <v>690700</v>
      </c>
      <c r="I247">
        <v>721900</v>
      </c>
      <c r="J247">
        <v>669800</v>
      </c>
      <c r="K247">
        <v>813300</v>
      </c>
      <c r="L247">
        <v>557800</v>
      </c>
      <c r="M247">
        <v>445900</v>
      </c>
    </row>
    <row r="248" spans="1:13" x14ac:dyDescent="0.25">
      <c r="A248" s="1" t="s">
        <v>147</v>
      </c>
      <c r="B248">
        <v>288.5</v>
      </c>
      <c r="C248">
        <v>293.39999999999998</v>
      </c>
      <c r="D248">
        <v>289.60000000000002</v>
      </c>
      <c r="E248">
        <v>299.3</v>
      </c>
      <c r="F248">
        <v>295.3</v>
      </c>
      <c r="G248">
        <v>253.5</v>
      </c>
      <c r="H248">
        <v>691300</v>
      </c>
      <c r="I248">
        <v>720600</v>
      </c>
      <c r="J248">
        <v>670800</v>
      </c>
      <c r="K248">
        <v>807400</v>
      </c>
      <c r="L248">
        <v>560500</v>
      </c>
      <c r="M248">
        <v>461900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22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43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64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85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106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127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148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168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188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208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228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23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44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107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128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149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169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189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209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229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45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66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87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108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129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150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170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190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210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230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25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46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67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88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109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151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171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191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211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231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26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47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68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89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110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131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152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172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192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212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232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27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90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111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132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153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173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193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213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233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28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49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70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91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112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133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154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174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194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214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234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29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50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71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92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113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134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155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175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195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215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235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30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51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72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93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114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135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156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176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196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216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 t="s">
        <v>236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 t="s">
        <v>31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52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73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 t="s">
        <v>94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115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136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157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177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 t="s">
        <v>197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217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237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 t="s">
        <v>32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 t="s">
        <v>53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74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 t="s">
        <v>95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137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158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 t="s">
        <v>178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198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 t="s">
        <v>218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 t="s">
        <v>238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 t="s">
        <v>33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54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 t="s">
        <v>75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 t="s">
        <v>96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117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 t="s">
        <v>138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159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179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 t="s">
        <v>199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 t="s">
        <v>219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 t="s">
        <v>239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 t="s">
        <v>34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 t="s">
        <v>97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 t="s">
        <v>118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139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160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 t="s">
        <v>180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 t="s">
        <v>200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 t="s">
        <v>220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 t="s">
        <v>240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 t="s">
        <v>14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 t="s">
        <v>35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56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77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 t="s">
        <v>98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 t="s">
        <v>119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 t="s">
        <v>140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 t="s">
        <v>161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181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201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221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 t="s">
        <v>241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 t="s">
        <v>15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 t="s">
        <v>36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57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 t="s">
        <v>78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 t="s">
        <v>99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 t="s">
        <v>120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 t="s">
        <v>141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162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 t="s">
        <v>182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202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 t="s">
        <v>222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 t="s">
        <v>242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 t="s">
        <v>16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 t="s">
        <v>37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 t="s">
        <v>58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 t="s">
        <v>79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 t="s">
        <v>100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 t="s">
        <v>121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 t="s">
        <v>142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 t="s">
        <v>163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 t="s">
        <v>183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 t="s">
        <v>203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 t="s">
        <v>223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 t="s">
        <v>243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 t="s">
        <v>17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 t="s">
        <v>38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 t="s">
        <v>59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 t="s">
        <v>80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 t="s">
        <v>101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 t="s">
        <v>122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 t="s">
        <v>143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 t="s">
        <v>164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 t="s">
        <v>184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 t="s">
        <v>204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 t="s">
        <v>224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 t="s">
        <v>244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 t="s">
        <v>18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 t="s">
        <v>39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 t="s">
        <v>60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 t="s">
        <v>81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 t="s">
        <v>102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 t="s">
        <v>123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 t="s">
        <v>144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 t="s">
        <v>165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 t="s">
        <v>185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 t="s">
        <v>205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 t="s">
        <v>225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 t="s">
        <v>245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 t="s">
        <v>19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 t="s">
        <v>40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 t="s">
        <v>61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 t="s">
        <v>82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 t="s">
        <v>103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 t="s">
        <v>124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 t="s">
        <v>145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 t="s">
        <v>166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 t="s">
        <v>186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 t="s">
        <v>206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 t="s">
        <v>226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 t="s">
        <v>246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 t="s">
        <v>20</v>
      </c>
      <c r="B230">
        <v>380.2</v>
      </c>
      <c r="C230">
        <v>377.9</v>
      </c>
      <c r="D230">
        <v>376.6</v>
      </c>
      <c r="E230">
        <v>375.6</v>
      </c>
      <c r="F230">
        <v>447.9</v>
      </c>
      <c r="G230">
        <v>352.1</v>
      </c>
      <c r="H230">
        <v>577900</v>
      </c>
      <c r="I230">
        <v>625000</v>
      </c>
      <c r="J230">
        <v>568700</v>
      </c>
      <c r="K230">
        <v>662600</v>
      </c>
      <c r="L230">
        <v>480600</v>
      </c>
      <c r="M230">
        <v>354200</v>
      </c>
    </row>
    <row r="231" spans="1:13" x14ac:dyDescent="0.25">
      <c r="A231" s="1" t="s">
        <v>41</v>
      </c>
      <c r="B231">
        <v>384.8</v>
      </c>
      <c r="C231">
        <v>381</v>
      </c>
      <c r="D231">
        <v>381.8</v>
      </c>
      <c r="E231">
        <v>377.3</v>
      </c>
      <c r="F231">
        <v>447.8</v>
      </c>
      <c r="G231">
        <v>390.4</v>
      </c>
      <c r="H231">
        <v>584900</v>
      </c>
      <c r="I231">
        <v>630200</v>
      </c>
      <c r="J231">
        <v>576500</v>
      </c>
      <c r="K231">
        <v>665600</v>
      </c>
      <c r="L231">
        <v>480500</v>
      </c>
      <c r="M231">
        <v>392700</v>
      </c>
    </row>
    <row r="232" spans="1:13" x14ac:dyDescent="0.25">
      <c r="A232" s="1" t="s">
        <v>62</v>
      </c>
      <c r="B232">
        <v>389.5</v>
      </c>
      <c r="C232">
        <v>384.8</v>
      </c>
      <c r="D232">
        <v>378.6</v>
      </c>
      <c r="E232">
        <v>385.4</v>
      </c>
      <c r="F232">
        <v>457.4</v>
      </c>
      <c r="G232">
        <v>401</v>
      </c>
      <c r="H232">
        <v>592000</v>
      </c>
      <c r="I232">
        <v>636400</v>
      </c>
      <c r="J232">
        <v>571700</v>
      </c>
      <c r="K232">
        <v>679900</v>
      </c>
      <c r="L232">
        <v>490800</v>
      </c>
      <c r="M232">
        <v>403400</v>
      </c>
    </row>
    <row r="233" spans="1:13" x14ac:dyDescent="0.25">
      <c r="A233" s="1" t="s">
        <v>83</v>
      </c>
      <c r="B233">
        <v>390.7</v>
      </c>
      <c r="C233">
        <v>385.2</v>
      </c>
      <c r="D233">
        <v>381.9</v>
      </c>
      <c r="E233">
        <v>387.5</v>
      </c>
      <c r="F233">
        <v>461.7</v>
      </c>
      <c r="G233">
        <v>401.1</v>
      </c>
      <c r="H233">
        <v>593800</v>
      </c>
      <c r="I233">
        <v>637100</v>
      </c>
      <c r="J233">
        <v>576600</v>
      </c>
      <c r="K233">
        <v>683600</v>
      </c>
      <c r="L233">
        <v>495400</v>
      </c>
      <c r="M233">
        <v>403500</v>
      </c>
    </row>
    <row r="234" spans="1:13" x14ac:dyDescent="0.25">
      <c r="A234" s="1" t="s">
        <v>104</v>
      </c>
      <c r="B234">
        <v>392.1</v>
      </c>
      <c r="C234">
        <v>387.7</v>
      </c>
      <c r="D234">
        <v>382.8</v>
      </c>
      <c r="E234">
        <v>390.4</v>
      </c>
      <c r="F234">
        <v>456.4</v>
      </c>
      <c r="G234">
        <v>390.4</v>
      </c>
      <c r="H234">
        <v>596000</v>
      </c>
      <c r="I234">
        <v>641300</v>
      </c>
      <c r="J234">
        <v>578100</v>
      </c>
      <c r="K234">
        <v>688600</v>
      </c>
      <c r="L234">
        <v>489700</v>
      </c>
      <c r="M234">
        <v>392700</v>
      </c>
    </row>
    <row r="235" spans="1:13" x14ac:dyDescent="0.25">
      <c r="A235" s="1" t="s">
        <v>125</v>
      </c>
      <c r="B235">
        <v>404.1</v>
      </c>
      <c r="C235">
        <v>399.3</v>
      </c>
      <c r="D235">
        <v>391.5</v>
      </c>
      <c r="E235">
        <v>404.2</v>
      </c>
      <c r="F235">
        <v>473.1</v>
      </c>
      <c r="G235">
        <v>386.3</v>
      </c>
      <c r="H235">
        <v>614300</v>
      </c>
      <c r="I235">
        <v>660400</v>
      </c>
      <c r="J235">
        <v>591200</v>
      </c>
      <c r="K235">
        <v>713000</v>
      </c>
      <c r="L235">
        <v>507600</v>
      </c>
      <c r="M235">
        <v>388600</v>
      </c>
    </row>
    <row r="236" spans="1:13" x14ac:dyDescent="0.25">
      <c r="A236" s="1" t="s">
        <v>146</v>
      </c>
      <c r="B236">
        <v>409.3</v>
      </c>
      <c r="C236">
        <v>403.6</v>
      </c>
      <c r="D236">
        <v>409.9</v>
      </c>
      <c r="E236">
        <v>402.8</v>
      </c>
      <c r="F236">
        <v>477</v>
      </c>
      <c r="G236">
        <v>418.7</v>
      </c>
      <c r="H236">
        <v>622100</v>
      </c>
      <c r="I236">
        <v>667500</v>
      </c>
      <c r="J236">
        <v>618900</v>
      </c>
      <c r="K236">
        <v>710500</v>
      </c>
      <c r="L236">
        <v>511800</v>
      </c>
      <c r="M236">
        <v>421200</v>
      </c>
    </row>
    <row r="237" spans="1:13" x14ac:dyDescent="0.25">
      <c r="A237" s="1" t="s">
        <v>167</v>
      </c>
      <c r="B237">
        <v>412.7</v>
      </c>
      <c r="C237">
        <v>407.6</v>
      </c>
      <c r="D237">
        <v>399.3</v>
      </c>
      <c r="E237">
        <v>415</v>
      </c>
      <c r="F237">
        <v>478.8</v>
      </c>
      <c r="G237">
        <v>424.9</v>
      </c>
      <c r="H237">
        <v>627300</v>
      </c>
      <c r="I237">
        <v>674100</v>
      </c>
      <c r="J237">
        <v>603000</v>
      </c>
      <c r="K237">
        <v>732000</v>
      </c>
      <c r="L237">
        <v>513700</v>
      </c>
      <c r="M237">
        <v>427400</v>
      </c>
    </row>
    <row r="238" spans="1:13" x14ac:dyDescent="0.25">
      <c r="A238" s="1" t="s">
        <v>187</v>
      </c>
      <c r="B238">
        <v>408.6</v>
      </c>
      <c r="C238">
        <v>404.3</v>
      </c>
      <c r="D238">
        <v>401.8</v>
      </c>
      <c r="E238">
        <v>407.8</v>
      </c>
      <c r="F238">
        <v>472.7</v>
      </c>
      <c r="G238">
        <v>393.2</v>
      </c>
      <c r="H238">
        <v>621000</v>
      </c>
      <c r="I238">
        <v>668700</v>
      </c>
      <c r="J238">
        <v>606700</v>
      </c>
      <c r="K238">
        <v>719300</v>
      </c>
      <c r="L238">
        <v>507200</v>
      </c>
      <c r="M238">
        <v>395600</v>
      </c>
    </row>
    <row r="239" spans="1:13" x14ac:dyDescent="0.25">
      <c r="A239" s="1" t="s">
        <v>207</v>
      </c>
      <c r="B239">
        <v>407.6</v>
      </c>
      <c r="C239">
        <v>403.4</v>
      </c>
      <c r="D239">
        <v>393.1</v>
      </c>
      <c r="E239">
        <v>412.6</v>
      </c>
      <c r="F239">
        <v>468.4</v>
      </c>
      <c r="G239">
        <v>409.8</v>
      </c>
      <c r="H239">
        <v>619500</v>
      </c>
      <c r="I239">
        <v>667300</v>
      </c>
      <c r="J239">
        <v>593600</v>
      </c>
      <c r="K239">
        <v>727800</v>
      </c>
      <c r="L239">
        <v>502600</v>
      </c>
      <c r="M239">
        <v>412300</v>
      </c>
    </row>
    <row r="240" spans="1:13" x14ac:dyDescent="0.25">
      <c r="A240" s="1" t="s">
        <v>227</v>
      </c>
      <c r="B240">
        <v>411.3</v>
      </c>
      <c r="C240">
        <v>408.9</v>
      </c>
      <c r="D240">
        <v>401.1</v>
      </c>
      <c r="E240">
        <v>416.3</v>
      </c>
      <c r="F240">
        <v>469.3</v>
      </c>
      <c r="G240">
        <v>371.5</v>
      </c>
      <c r="H240">
        <v>625100</v>
      </c>
      <c r="I240">
        <v>676400</v>
      </c>
      <c r="J240">
        <v>605700</v>
      </c>
      <c r="K240">
        <v>734300</v>
      </c>
      <c r="L240">
        <v>503600</v>
      </c>
      <c r="M240">
        <v>373700</v>
      </c>
    </row>
    <row r="241" spans="1:13" x14ac:dyDescent="0.25">
      <c r="A241" s="1" t="s">
        <v>247</v>
      </c>
      <c r="B241">
        <v>409.5</v>
      </c>
      <c r="C241">
        <v>404.9</v>
      </c>
      <c r="D241">
        <v>399.3</v>
      </c>
      <c r="E241">
        <v>411.3</v>
      </c>
      <c r="F241">
        <v>468.4</v>
      </c>
      <c r="G241">
        <v>408.3</v>
      </c>
      <c r="H241">
        <v>622500</v>
      </c>
      <c r="I241">
        <v>669700</v>
      </c>
      <c r="J241">
        <v>602900</v>
      </c>
      <c r="K241">
        <v>725600</v>
      </c>
      <c r="L241">
        <v>502600</v>
      </c>
      <c r="M241">
        <v>410800</v>
      </c>
    </row>
    <row r="242" spans="1:13" x14ac:dyDescent="0.25">
      <c r="A242" s="1" t="s">
        <v>21</v>
      </c>
      <c r="B242">
        <v>408.2</v>
      </c>
      <c r="C242">
        <v>404.7</v>
      </c>
      <c r="D242">
        <v>402.2</v>
      </c>
      <c r="E242">
        <v>407</v>
      </c>
      <c r="F242">
        <v>461.4</v>
      </c>
      <c r="G242">
        <v>408.4</v>
      </c>
      <c r="H242">
        <v>620400</v>
      </c>
      <c r="I242">
        <v>669300</v>
      </c>
      <c r="J242">
        <v>607300</v>
      </c>
      <c r="K242">
        <v>718000</v>
      </c>
      <c r="L242">
        <v>495100</v>
      </c>
      <c r="M242">
        <v>410900</v>
      </c>
    </row>
    <row r="243" spans="1:13" x14ac:dyDescent="0.25">
      <c r="A243" s="1" t="s">
        <v>42</v>
      </c>
      <c r="B243">
        <v>403.9</v>
      </c>
      <c r="C243">
        <v>402</v>
      </c>
      <c r="D243">
        <v>400.4</v>
      </c>
      <c r="E243">
        <v>403.2</v>
      </c>
      <c r="F243">
        <v>460.3</v>
      </c>
      <c r="G243">
        <v>377.3</v>
      </c>
      <c r="H243">
        <v>614000</v>
      </c>
      <c r="I243">
        <v>664900</v>
      </c>
      <c r="J243">
        <v>604600</v>
      </c>
      <c r="K243">
        <v>711300</v>
      </c>
      <c r="L243">
        <v>493900</v>
      </c>
      <c r="M243">
        <v>379600</v>
      </c>
    </row>
    <row r="244" spans="1:13" x14ac:dyDescent="0.25">
      <c r="A244" s="1" t="s">
        <v>63</v>
      </c>
      <c r="B244">
        <v>394.6</v>
      </c>
      <c r="C244">
        <v>393.5</v>
      </c>
      <c r="D244">
        <v>396.8</v>
      </c>
      <c r="E244">
        <v>391.5</v>
      </c>
      <c r="F244">
        <v>445.2</v>
      </c>
      <c r="G244">
        <v>376.3</v>
      </c>
      <c r="H244">
        <v>599800</v>
      </c>
      <c r="I244">
        <v>650800</v>
      </c>
      <c r="J244">
        <v>599100</v>
      </c>
      <c r="K244">
        <v>690600</v>
      </c>
      <c r="L244">
        <v>477700</v>
      </c>
      <c r="M244">
        <v>378600</v>
      </c>
    </row>
    <row r="245" spans="1:13" x14ac:dyDescent="0.25">
      <c r="A245" s="1" t="s">
        <v>84</v>
      </c>
      <c r="B245">
        <v>379.4</v>
      </c>
      <c r="C245">
        <v>379.4</v>
      </c>
      <c r="D245">
        <v>376</v>
      </c>
      <c r="E245">
        <v>383.2</v>
      </c>
      <c r="F245">
        <v>446.8</v>
      </c>
      <c r="G245">
        <v>391.6</v>
      </c>
      <c r="H245">
        <v>576700</v>
      </c>
      <c r="I245">
        <v>627600</v>
      </c>
      <c r="J245">
        <v>567800</v>
      </c>
      <c r="K245">
        <v>675900</v>
      </c>
      <c r="L245">
        <v>479400</v>
      </c>
      <c r="M245">
        <v>393900</v>
      </c>
    </row>
    <row r="246" spans="1:13" x14ac:dyDescent="0.25">
      <c r="A246" s="1" t="s">
        <v>105</v>
      </c>
      <c r="B246">
        <v>384.1</v>
      </c>
      <c r="C246">
        <v>386.6</v>
      </c>
      <c r="D246">
        <v>387.4</v>
      </c>
      <c r="E246">
        <v>387.3</v>
      </c>
      <c r="F246">
        <v>445.3</v>
      </c>
      <c r="G246">
        <v>367.3</v>
      </c>
      <c r="H246">
        <v>583800</v>
      </c>
      <c r="I246">
        <v>639500</v>
      </c>
      <c r="J246">
        <v>585000</v>
      </c>
      <c r="K246">
        <v>683200</v>
      </c>
      <c r="L246">
        <v>477800</v>
      </c>
      <c r="M246">
        <v>369500</v>
      </c>
    </row>
    <row r="247" spans="1:13" x14ac:dyDescent="0.25">
      <c r="A247" s="1" t="s">
        <v>126</v>
      </c>
      <c r="B247">
        <v>379.3</v>
      </c>
      <c r="C247">
        <v>380.6</v>
      </c>
      <c r="D247">
        <v>380</v>
      </c>
      <c r="E247">
        <v>382.8</v>
      </c>
      <c r="F247">
        <v>436.3</v>
      </c>
      <c r="G247">
        <v>361.9</v>
      </c>
      <c r="H247">
        <v>576500</v>
      </c>
      <c r="I247">
        <v>629500</v>
      </c>
      <c r="J247">
        <v>573800</v>
      </c>
      <c r="K247">
        <v>675300</v>
      </c>
      <c r="L247">
        <v>468200</v>
      </c>
      <c r="M247">
        <v>364100</v>
      </c>
    </row>
    <row r="248" spans="1:13" x14ac:dyDescent="0.25">
      <c r="A248" s="1" t="s">
        <v>147</v>
      </c>
      <c r="B248">
        <v>380.9</v>
      </c>
      <c r="C248">
        <v>382.9</v>
      </c>
      <c r="D248">
        <v>381.1</v>
      </c>
      <c r="E248">
        <v>388.3</v>
      </c>
      <c r="F248">
        <v>437.7</v>
      </c>
      <c r="G248">
        <v>363.8</v>
      </c>
      <c r="H248">
        <v>578900</v>
      </c>
      <c r="I248">
        <v>633300</v>
      </c>
      <c r="J248">
        <v>575500</v>
      </c>
      <c r="K248">
        <v>685000</v>
      </c>
      <c r="L248">
        <v>469700</v>
      </c>
      <c r="M248">
        <v>366000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22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43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64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85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106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127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148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168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188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208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228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23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44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65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86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107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128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149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169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189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209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229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45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66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87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108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129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150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170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190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210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230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25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46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67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88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109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151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171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191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211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231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26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47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68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89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110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131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152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172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192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212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232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27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90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111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132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153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 t="s">
        <v>173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193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213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233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28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49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70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91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112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133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154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174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194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214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234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 t="s">
        <v>29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50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71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92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113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134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155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175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195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215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235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30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51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72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93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114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135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 t="s">
        <v>156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176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196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216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236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 t="s">
        <v>31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52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73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94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115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 t="s">
        <v>136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157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177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197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217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237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32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53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74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137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158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 t="s">
        <v>178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198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218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238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 t="s">
        <v>33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54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75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96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117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138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159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 t="s">
        <v>179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199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219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239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 t="s">
        <v>34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 t="s">
        <v>76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97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 t="s">
        <v>118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 t="s">
        <v>139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160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180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200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220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 t="s">
        <v>240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 t="s">
        <v>35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56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 t="s">
        <v>77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 t="s">
        <v>98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 t="s">
        <v>119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 t="s">
        <v>140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 t="s">
        <v>161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 t="s">
        <v>181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 t="s">
        <v>201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 t="s">
        <v>221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 t="s">
        <v>241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 t="s">
        <v>15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 t="s">
        <v>36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57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 t="s">
        <v>78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 t="s">
        <v>99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 t="s">
        <v>120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 t="s">
        <v>141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 t="s">
        <v>162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 t="s">
        <v>182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 t="s">
        <v>202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 t="s">
        <v>222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 t="s">
        <v>242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 t="s">
        <v>16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 t="s">
        <v>37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 t="s">
        <v>58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 t="s">
        <v>79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 t="s">
        <v>100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 t="s">
        <v>121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 t="s">
        <v>142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 t="s">
        <v>163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 t="s">
        <v>183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 t="s">
        <v>203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 t="s">
        <v>223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 t="s">
        <v>243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 t="s">
        <v>17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 t="s">
        <v>38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 t="s">
        <v>59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 t="s">
        <v>80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 t="s">
        <v>101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 t="s">
        <v>122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 t="s">
        <v>143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 t="s">
        <v>164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 t="s">
        <v>184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 t="s">
        <v>204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 t="s">
        <v>224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 t="s">
        <v>244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 t="s">
        <v>18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 t="s">
        <v>39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 t="s">
        <v>60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 t="s">
        <v>81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 t="s">
        <v>102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 t="s">
        <v>123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 t="s">
        <v>144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 t="s">
        <v>165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 t="s">
        <v>185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 t="s">
        <v>205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 t="s">
        <v>225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 t="s">
        <v>245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 t="s">
        <v>19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 t="s">
        <v>40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 t="s">
        <v>61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 t="s">
        <v>82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 t="s">
        <v>103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 t="s">
        <v>124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 t="s">
        <v>145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 t="s">
        <v>166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 t="s">
        <v>186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 t="s">
        <v>206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 t="s">
        <v>226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 t="s">
        <v>246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 t="s">
        <v>20</v>
      </c>
      <c r="B230">
        <v>346.4</v>
      </c>
      <c r="C230">
        <v>359.6</v>
      </c>
      <c r="D230">
        <v>336.1</v>
      </c>
      <c r="E230">
        <v>362.9</v>
      </c>
      <c r="F230">
        <v>355.7</v>
      </c>
      <c r="G230">
        <v>383.5</v>
      </c>
      <c r="H230">
        <v>1059400</v>
      </c>
      <c r="I230">
        <v>1339300</v>
      </c>
      <c r="J230">
        <v>1223700</v>
      </c>
      <c r="K230">
        <v>1357300</v>
      </c>
      <c r="L230">
        <v>834900</v>
      </c>
      <c r="M230">
        <v>650500</v>
      </c>
    </row>
    <row r="231" spans="1:13" x14ac:dyDescent="0.25">
      <c r="A231" s="1" t="s">
        <v>41</v>
      </c>
      <c r="B231">
        <v>346.5</v>
      </c>
      <c r="C231">
        <v>363.2</v>
      </c>
      <c r="D231">
        <v>355.9</v>
      </c>
      <c r="E231">
        <v>364.8</v>
      </c>
      <c r="F231">
        <v>352</v>
      </c>
      <c r="G231">
        <v>381.4</v>
      </c>
      <c r="H231">
        <v>1059600</v>
      </c>
      <c r="I231">
        <v>1352600</v>
      </c>
      <c r="J231">
        <v>1295900</v>
      </c>
      <c r="K231">
        <v>1364400</v>
      </c>
      <c r="L231">
        <v>826200</v>
      </c>
      <c r="M231">
        <v>646900</v>
      </c>
    </row>
    <row r="232" spans="1:13" x14ac:dyDescent="0.25">
      <c r="A232" s="1" t="s">
        <v>62</v>
      </c>
      <c r="B232">
        <v>347.4</v>
      </c>
      <c r="C232">
        <v>364.2</v>
      </c>
      <c r="D232">
        <v>361.4</v>
      </c>
      <c r="E232">
        <v>364.8</v>
      </c>
      <c r="F232">
        <v>350.3</v>
      </c>
      <c r="G232">
        <v>386.3</v>
      </c>
      <c r="H232">
        <v>1062400</v>
      </c>
      <c r="I232">
        <v>1356400</v>
      </c>
      <c r="J232">
        <v>1316000</v>
      </c>
      <c r="K232">
        <v>1364200</v>
      </c>
      <c r="L232">
        <v>822100</v>
      </c>
      <c r="M232">
        <v>655200</v>
      </c>
    </row>
    <row r="233" spans="1:13" x14ac:dyDescent="0.25">
      <c r="A233" s="1" t="s">
        <v>83</v>
      </c>
      <c r="B233">
        <v>346.9</v>
      </c>
      <c r="C233">
        <v>363.7</v>
      </c>
      <c r="D233">
        <v>358.4</v>
      </c>
      <c r="E233">
        <v>364.2</v>
      </c>
      <c r="F233">
        <v>347.8</v>
      </c>
      <c r="G233">
        <v>388.8</v>
      </c>
      <c r="H233">
        <v>1060800</v>
      </c>
      <c r="I233">
        <v>1354400</v>
      </c>
      <c r="J233">
        <v>1305000</v>
      </c>
      <c r="K233">
        <v>1362100</v>
      </c>
      <c r="L233">
        <v>816400</v>
      </c>
      <c r="M233">
        <v>659400</v>
      </c>
    </row>
    <row r="234" spans="1:13" x14ac:dyDescent="0.25">
      <c r="A234" s="1" t="s">
        <v>104</v>
      </c>
      <c r="B234">
        <v>349.1</v>
      </c>
      <c r="C234">
        <v>367.9</v>
      </c>
      <c r="D234">
        <v>358</v>
      </c>
      <c r="E234">
        <v>369.7</v>
      </c>
      <c r="F234">
        <v>345.6</v>
      </c>
      <c r="G234">
        <v>386.3</v>
      </c>
      <c r="H234">
        <v>1067500</v>
      </c>
      <c r="I234">
        <v>1370200</v>
      </c>
      <c r="J234">
        <v>1303400</v>
      </c>
      <c r="K234">
        <v>1382600</v>
      </c>
      <c r="L234">
        <v>811200</v>
      </c>
      <c r="M234">
        <v>655200</v>
      </c>
    </row>
    <row r="235" spans="1:13" x14ac:dyDescent="0.25">
      <c r="A235" s="1" t="s">
        <v>125</v>
      </c>
      <c r="B235">
        <v>349.5</v>
      </c>
      <c r="C235">
        <v>366.4</v>
      </c>
      <c r="D235">
        <v>363.4</v>
      </c>
      <c r="E235">
        <v>366.6</v>
      </c>
      <c r="F235">
        <v>345.2</v>
      </c>
      <c r="G235">
        <v>386.9</v>
      </c>
      <c r="H235">
        <v>1068800</v>
      </c>
      <c r="I235">
        <v>1364600</v>
      </c>
      <c r="J235">
        <v>1323300</v>
      </c>
      <c r="K235">
        <v>1371000</v>
      </c>
      <c r="L235">
        <v>810300</v>
      </c>
      <c r="M235">
        <v>656200</v>
      </c>
    </row>
    <row r="236" spans="1:13" x14ac:dyDescent="0.25">
      <c r="A236" s="1" t="s">
        <v>146</v>
      </c>
      <c r="B236">
        <v>351.9</v>
      </c>
      <c r="C236">
        <v>369.5</v>
      </c>
      <c r="D236">
        <v>369.8</v>
      </c>
      <c r="E236">
        <v>369.5</v>
      </c>
      <c r="F236">
        <v>344.2</v>
      </c>
      <c r="G236">
        <v>390.4</v>
      </c>
      <c r="H236">
        <v>1076000</v>
      </c>
      <c r="I236">
        <v>1376000</v>
      </c>
      <c r="J236">
        <v>1346600</v>
      </c>
      <c r="K236">
        <v>1382100</v>
      </c>
      <c r="L236">
        <v>807800</v>
      </c>
      <c r="M236">
        <v>662200</v>
      </c>
    </row>
    <row r="237" spans="1:13" x14ac:dyDescent="0.25">
      <c r="A237" s="1" t="s">
        <v>167</v>
      </c>
      <c r="B237">
        <v>350.8</v>
      </c>
      <c r="C237">
        <v>365.2</v>
      </c>
      <c r="D237">
        <v>377</v>
      </c>
      <c r="E237">
        <v>362.4</v>
      </c>
      <c r="F237">
        <v>352.5</v>
      </c>
      <c r="G237">
        <v>381.8</v>
      </c>
      <c r="H237">
        <v>1072600</v>
      </c>
      <c r="I237">
        <v>1360000</v>
      </c>
      <c r="J237">
        <v>1372500</v>
      </c>
      <c r="K237">
        <v>1355500</v>
      </c>
      <c r="L237">
        <v>827400</v>
      </c>
      <c r="M237">
        <v>647500</v>
      </c>
    </row>
    <row r="238" spans="1:13" x14ac:dyDescent="0.25">
      <c r="A238" s="1" t="s">
        <v>187</v>
      </c>
      <c r="B238">
        <v>353.4</v>
      </c>
      <c r="C238">
        <v>370.9</v>
      </c>
      <c r="D238">
        <v>368.2</v>
      </c>
      <c r="E238">
        <v>371.3</v>
      </c>
      <c r="F238">
        <v>355.6</v>
      </c>
      <c r="G238">
        <v>380.2</v>
      </c>
      <c r="H238">
        <v>1080800</v>
      </c>
      <c r="I238">
        <v>1381400</v>
      </c>
      <c r="J238">
        <v>1340600</v>
      </c>
      <c r="K238">
        <v>1388800</v>
      </c>
      <c r="L238">
        <v>834500</v>
      </c>
      <c r="M238">
        <v>644800</v>
      </c>
    </row>
    <row r="239" spans="1:13" x14ac:dyDescent="0.25">
      <c r="A239" s="1" t="s">
        <v>207</v>
      </c>
      <c r="B239">
        <v>350.7</v>
      </c>
      <c r="C239">
        <v>367.2</v>
      </c>
      <c r="D239">
        <v>365.8</v>
      </c>
      <c r="E239">
        <v>367.3</v>
      </c>
      <c r="F239">
        <v>355</v>
      </c>
      <c r="G239">
        <v>372.2</v>
      </c>
      <c r="H239">
        <v>1072500</v>
      </c>
      <c r="I239">
        <v>1367600</v>
      </c>
      <c r="J239">
        <v>1331900</v>
      </c>
      <c r="K239">
        <v>1373600</v>
      </c>
      <c r="L239">
        <v>833100</v>
      </c>
      <c r="M239">
        <v>631300</v>
      </c>
    </row>
    <row r="240" spans="1:13" x14ac:dyDescent="0.25">
      <c r="A240" s="1" t="s">
        <v>227</v>
      </c>
      <c r="B240">
        <v>348.9</v>
      </c>
      <c r="C240">
        <v>366.8</v>
      </c>
      <c r="D240">
        <v>370.7</v>
      </c>
      <c r="E240">
        <v>365.6</v>
      </c>
      <c r="F240">
        <v>345.5</v>
      </c>
      <c r="G240">
        <v>366.5</v>
      </c>
      <c r="H240">
        <v>1067000</v>
      </c>
      <c r="I240">
        <v>1365800</v>
      </c>
      <c r="J240">
        <v>1349800</v>
      </c>
      <c r="K240">
        <v>1367400</v>
      </c>
      <c r="L240">
        <v>810800</v>
      </c>
      <c r="M240">
        <v>621600</v>
      </c>
    </row>
    <row r="241" spans="1:13" x14ac:dyDescent="0.25">
      <c r="A241" s="1" t="s">
        <v>247</v>
      </c>
      <c r="B241">
        <v>349.7</v>
      </c>
      <c r="C241">
        <v>367.2</v>
      </c>
      <c r="D241">
        <v>369.1</v>
      </c>
      <c r="E241">
        <v>366.7</v>
      </c>
      <c r="F241">
        <v>345.6</v>
      </c>
      <c r="G241">
        <v>361.5</v>
      </c>
      <c r="H241">
        <v>1069500</v>
      </c>
      <c r="I241">
        <v>1367600</v>
      </c>
      <c r="J241">
        <v>1344000</v>
      </c>
      <c r="K241">
        <v>1371600</v>
      </c>
      <c r="L241">
        <v>811200</v>
      </c>
      <c r="M241">
        <v>613100</v>
      </c>
    </row>
    <row r="242" spans="1:13" x14ac:dyDescent="0.25">
      <c r="A242" s="1" t="s">
        <v>21</v>
      </c>
      <c r="B242">
        <v>347.5</v>
      </c>
      <c r="C242">
        <v>363.8</v>
      </c>
      <c r="D242">
        <v>356.4</v>
      </c>
      <c r="E242">
        <v>364.8</v>
      </c>
      <c r="F242">
        <v>344.9</v>
      </c>
      <c r="G242">
        <v>360.6</v>
      </c>
      <c r="H242">
        <v>1062700</v>
      </c>
      <c r="I242">
        <v>1354800</v>
      </c>
      <c r="J242">
        <v>1297800</v>
      </c>
      <c r="K242">
        <v>1364300</v>
      </c>
      <c r="L242">
        <v>809500</v>
      </c>
      <c r="M242">
        <v>611600</v>
      </c>
    </row>
    <row r="243" spans="1:13" x14ac:dyDescent="0.25">
      <c r="A243" s="1" t="s">
        <v>42</v>
      </c>
      <c r="B243">
        <v>340.1</v>
      </c>
      <c r="C243">
        <v>354.6</v>
      </c>
      <c r="D243">
        <v>345.4</v>
      </c>
      <c r="E243">
        <v>356.7</v>
      </c>
      <c r="F243">
        <v>342.7</v>
      </c>
      <c r="G243">
        <v>353</v>
      </c>
      <c r="H243">
        <v>1040000</v>
      </c>
      <c r="I243">
        <v>1320700</v>
      </c>
      <c r="J243">
        <v>1257700</v>
      </c>
      <c r="K243">
        <v>1334200</v>
      </c>
      <c r="L243">
        <v>804400</v>
      </c>
      <c r="M243">
        <v>598700</v>
      </c>
    </row>
    <row r="244" spans="1:13" x14ac:dyDescent="0.25">
      <c r="A244" s="1" t="s">
        <v>63</v>
      </c>
      <c r="B244">
        <v>334.6</v>
      </c>
      <c r="C244">
        <v>348.8</v>
      </c>
      <c r="D244">
        <v>338.8</v>
      </c>
      <c r="E244">
        <v>350.6</v>
      </c>
      <c r="F244">
        <v>340</v>
      </c>
      <c r="G244">
        <v>352.9</v>
      </c>
      <c r="H244">
        <v>1023100</v>
      </c>
      <c r="I244">
        <v>1299100</v>
      </c>
      <c r="J244">
        <v>1233500</v>
      </c>
      <c r="K244">
        <v>1311200</v>
      </c>
      <c r="L244">
        <v>797900</v>
      </c>
      <c r="M244">
        <v>598600</v>
      </c>
    </row>
    <row r="245" spans="1:13" x14ac:dyDescent="0.25">
      <c r="A245" s="1" t="s">
        <v>84</v>
      </c>
      <c r="B245">
        <v>329.5</v>
      </c>
      <c r="C245">
        <v>342.9</v>
      </c>
      <c r="D245">
        <v>326.60000000000002</v>
      </c>
      <c r="E245">
        <v>344.9</v>
      </c>
      <c r="F245">
        <v>336.2</v>
      </c>
      <c r="G245">
        <v>353.7</v>
      </c>
      <c r="H245">
        <v>1007700</v>
      </c>
      <c r="I245">
        <v>1276900</v>
      </c>
      <c r="J245">
        <v>1189300</v>
      </c>
      <c r="K245">
        <v>1290000</v>
      </c>
      <c r="L245">
        <v>789100</v>
      </c>
      <c r="M245">
        <v>599900</v>
      </c>
    </row>
    <row r="246" spans="1:13" x14ac:dyDescent="0.25">
      <c r="A246" s="1" t="s">
        <v>105</v>
      </c>
      <c r="B246">
        <v>328</v>
      </c>
      <c r="C246">
        <v>339.4</v>
      </c>
      <c r="D246">
        <v>322</v>
      </c>
      <c r="E246">
        <v>341.7</v>
      </c>
      <c r="F246">
        <v>335.9</v>
      </c>
      <c r="G246">
        <v>363.9</v>
      </c>
      <c r="H246">
        <v>1003000</v>
      </c>
      <c r="I246">
        <v>1263900</v>
      </c>
      <c r="J246">
        <v>1172500</v>
      </c>
      <c r="K246">
        <v>1277900</v>
      </c>
      <c r="L246">
        <v>788300</v>
      </c>
      <c r="M246">
        <v>617200</v>
      </c>
    </row>
    <row r="247" spans="1:13" x14ac:dyDescent="0.25">
      <c r="A247" s="1" t="s">
        <v>126</v>
      </c>
      <c r="B247">
        <v>327.7</v>
      </c>
      <c r="C247">
        <v>335.6</v>
      </c>
      <c r="D247">
        <v>314</v>
      </c>
      <c r="E247">
        <v>338.7</v>
      </c>
      <c r="F247">
        <v>337.4</v>
      </c>
      <c r="G247">
        <v>371.9</v>
      </c>
      <c r="H247">
        <v>1002100</v>
      </c>
      <c r="I247">
        <v>1249700</v>
      </c>
      <c r="J247">
        <v>1143200</v>
      </c>
      <c r="K247">
        <v>1266600</v>
      </c>
      <c r="L247">
        <v>791900</v>
      </c>
      <c r="M247">
        <v>630700</v>
      </c>
    </row>
    <row r="248" spans="1:13" x14ac:dyDescent="0.25">
      <c r="A248" s="1" t="s">
        <v>147</v>
      </c>
      <c r="B248">
        <v>318.10000000000002</v>
      </c>
      <c r="C248">
        <v>328.8</v>
      </c>
      <c r="D248">
        <v>322.39999999999998</v>
      </c>
      <c r="E248">
        <v>329.9</v>
      </c>
      <c r="F248">
        <v>338.5</v>
      </c>
      <c r="G248">
        <v>337.5</v>
      </c>
      <c r="H248">
        <v>972800</v>
      </c>
      <c r="I248">
        <v>1224400</v>
      </c>
      <c r="J248">
        <v>1173900</v>
      </c>
      <c r="K248">
        <v>1233700</v>
      </c>
      <c r="L248">
        <v>794500</v>
      </c>
      <c r="M248">
        <v>572400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22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43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64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85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106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127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148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168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188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208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228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23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44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65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86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107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128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149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169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189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209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229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45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66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87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108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129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150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170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190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210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230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46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67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88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109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151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171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191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211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231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26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47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68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89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110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131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152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172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192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212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232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27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90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111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132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153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173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193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213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233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28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49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70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91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112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133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154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174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194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214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234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29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50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71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 t="s">
        <v>92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113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134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155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175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195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215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235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30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51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72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 t="s">
        <v>93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 t="s">
        <v>114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135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156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176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196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216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236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52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73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94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115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136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157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 t="s">
        <v>177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197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217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237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32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53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74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 t="s">
        <v>137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158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 t="s">
        <v>178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 t="s">
        <v>198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218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238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33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54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75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 t="s">
        <v>96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 t="s">
        <v>117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 t="s">
        <v>138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159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 t="s">
        <v>179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199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219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 t="s">
        <v>239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 t="s">
        <v>34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 t="s">
        <v>55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 t="s">
        <v>76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 t="s">
        <v>97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 t="s">
        <v>118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 t="s">
        <v>139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 t="s">
        <v>160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 t="s">
        <v>180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 t="s">
        <v>200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 t="s">
        <v>220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 t="s">
        <v>240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 t="s">
        <v>14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 t="s">
        <v>35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 t="s">
        <v>56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 t="s">
        <v>77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 t="s">
        <v>98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 t="s">
        <v>119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 t="s">
        <v>140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 t="s">
        <v>161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 t="s">
        <v>181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201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 t="s">
        <v>221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 t="s">
        <v>241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 t="s">
        <v>36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 t="s">
        <v>57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 t="s">
        <v>78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 t="s">
        <v>99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 t="s">
        <v>120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 t="s">
        <v>141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 t="s">
        <v>162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 t="s">
        <v>182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 t="s">
        <v>202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 t="s">
        <v>222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 t="s">
        <v>242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 t="s">
        <v>16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 t="s">
        <v>37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 t="s">
        <v>58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 t="s">
        <v>79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 t="s">
        <v>100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 t="s">
        <v>121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 t="s">
        <v>142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 t="s">
        <v>163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 t="s">
        <v>183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 t="s">
        <v>203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 t="s">
        <v>223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 t="s">
        <v>243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 t="s">
        <v>17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 t="s">
        <v>38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 t="s">
        <v>59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 t="s">
        <v>80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 t="s">
        <v>101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 t="s">
        <v>122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 t="s">
        <v>143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 t="s">
        <v>164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 t="s">
        <v>184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 t="s">
        <v>204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 t="s">
        <v>224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 t="s">
        <v>244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 t="s">
        <v>18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 t="s">
        <v>39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 t="s">
        <v>60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 t="s">
        <v>81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 t="s">
        <v>102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 t="s">
        <v>123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 t="s">
        <v>144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 t="s">
        <v>165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 t="s">
        <v>185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 t="s">
        <v>205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 t="s">
        <v>225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 t="s">
        <v>245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 t="s">
        <v>19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 t="s">
        <v>40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 t="s">
        <v>61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 t="s">
        <v>82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 t="s">
        <v>103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 t="s">
        <v>124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 t="s">
        <v>145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 t="s">
        <v>166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 t="s">
        <v>186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 t="s">
        <v>206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 t="s">
        <v>226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 t="s">
        <v>246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 t="s">
        <v>20</v>
      </c>
      <c r="B230">
        <v>356.8</v>
      </c>
      <c r="C230">
        <v>360</v>
      </c>
      <c r="D230">
        <v>362.2</v>
      </c>
      <c r="E230">
        <v>359.3</v>
      </c>
      <c r="F230">
        <v>366.6</v>
      </c>
      <c r="G230">
        <v>315.2</v>
      </c>
      <c r="H230">
        <v>626600</v>
      </c>
      <c r="I230">
        <v>638700</v>
      </c>
      <c r="J230">
        <v>602300</v>
      </c>
      <c r="K230">
        <v>672600</v>
      </c>
      <c r="L230">
        <v>604500</v>
      </c>
      <c r="M230">
        <v>444800</v>
      </c>
    </row>
    <row r="231" spans="1:13" x14ac:dyDescent="0.25">
      <c r="A231" s="1" t="s">
        <v>41</v>
      </c>
      <c r="B231">
        <v>354.1</v>
      </c>
      <c r="C231">
        <v>357.7</v>
      </c>
      <c r="D231">
        <v>363.7</v>
      </c>
      <c r="E231">
        <v>351.3</v>
      </c>
      <c r="F231">
        <v>364.9</v>
      </c>
      <c r="G231">
        <v>315.89999999999998</v>
      </c>
      <c r="H231">
        <v>621800</v>
      </c>
      <c r="I231">
        <v>634600</v>
      </c>
      <c r="J231">
        <v>604900</v>
      </c>
      <c r="K231">
        <v>657700</v>
      </c>
      <c r="L231">
        <v>601700</v>
      </c>
      <c r="M231">
        <v>445700</v>
      </c>
    </row>
    <row r="232" spans="1:13" x14ac:dyDescent="0.25">
      <c r="A232" s="1" t="s">
        <v>62</v>
      </c>
      <c r="B232">
        <v>359</v>
      </c>
      <c r="C232">
        <v>363.5</v>
      </c>
      <c r="D232">
        <v>367</v>
      </c>
      <c r="E232">
        <v>360.4</v>
      </c>
      <c r="F232">
        <v>366.2</v>
      </c>
      <c r="G232">
        <v>309.7</v>
      </c>
      <c r="H232">
        <v>630400</v>
      </c>
      <c r="I232">
        <v>644800</v>
      </c>
      <c r="J232">
        <v>610300</v>
      </c>
      <c r="K232">
        <v>674600</v>
      </c>
      <c r="L232">
        <v>603800</v>
      </c>
      <c r="M232">
        <v>437000</v>
      </c>
    </row>
    <row r="233" spans="1:13" x14ac:dyDescent="0.25">
      <c r="A233" s="1" t="s">
        <v>83</v>
      </c>
      <c r="B233">
        <v>360.3</v>
      </c>
      <c r="C233">
        <v>365.7</v>
      </c>
      <c r="D233">
        <v>370.7</v>
      </c>
      <c r="E233">
        <v>361.5</v>
      </c>
      <c r="F233">
        <v>369.7</v>
      </c>
      <c r="G233">
        <v>314.7</v>
      </c>
      <c r="H233">
        <v>632700</v>
      </c>
      <c r="I233">
        <v>648800</v>
      </c>
      <c r="J233">
        <v>616400</v>
      </c>
      <c r="K233">
        <v>676800</v>
      </c>
      <c r="L233">
        <v>609600</v>
      </c>
      <c r="M233">
        <v>444100</v>
      </c>
    </row>
    <row r="234" spans="1:13" x14ac:dyDescent="0.25">
      <c r="A234" s="1" t="s">
        <v>104</v>
      </c>
      <c r="B234">
        <v>362.5</v>
      </c>
      <c r="C234">
        <v>368.2</v>
      </c>
      <c r="D234">
        <v>376.2</v>
      </c>
      <c r="E234">
        <v>361.5</v>
      </c>
      <c r="F234">
        <v>375.4</v>
      </c>
      <c r="G234">
        <v>314.5</v>
      </c>
      <c r="H234">
        <v>636600</v>
      </c>
      <c r="I234">
        <v>653100</v>
      </c>
      <c r="J234">
        <v>625600</v>
      </c>
      <c r="K234">
        <v>676700</v>
      </c>
      <c r="L234">
        <v>619000</v>
      </c>
      <c r="M234">
        <v>443700</v>
      </c>
    </row>
    <row r="235" spans="1:13" x14ac:dyDescent="0.25">
      <c r="A235" s="1" t="s">
        <v>125</v>
      </c>
      <c r="B235">
        <v>365</v>
      </c>
      <c r="C235">
        <v>369.1</v>
      </c>
      <c r="D235">
        <v>379</v>
      </c>
      <c r="E235">
        <v>362.1</v>
      </c>
      <c r="F235">
        <v>373.2</v>
      </c>
      <c r="G235">
        <v>316.60000000000002</v>
      </c>
      <c r="H235">
        <v>641000</v>
      </c>
      <c r="I235">
        <v>654800</v>
      </c>
      <c r="J235">
        <v>630300</v>
      </c>
      <c r="K235">
        <v>677900</v>
      </c>
      <c r="L235">
        <v>615400</v>
      </c>
      <c r="M235">
        <v>446700</v>
      </c>
    </row>
    <row r="236" spans="1:13" x14ac:dyDescent="0.25">
      <c r="A236" s="1" t="s">
        <v>146</v>
      </c>
      <c r="B236">
        <v>365.5</v>
      </c>
      <c r="C236">
        <v>370.2</v>
      </c>
      <c r="D236">
        <v>377.2</v>
      </c>
      <c r="E236">
        <v>367.4</v>
      </c>
      <c r="F236">
        <v>373.3</v>
      </c>
      <c r="G236">
        <v>315.7</v>
      </c>
      <c r="H236">
        <v>641800</v>
      </c>
      <c r="I236">
        <v>656700</v>
      </c>
      <c r="J236">
        <v>627300</v>
      </c>
      <c r="K236">
        <v>687700</v>
      </c>
      <c r="L236">
        <v>615500</v>
      </c>
      <c r="M236">
        <v>445500</v>
      </c>
    </row>
    <row r="237" spans="1:13" x14ac:dyDescent="0.25">
      <c r="A237" s="1" t="s">
        <v>167</v>
      </c>
      <c r="B237">
        <v>366.1</v>
      </c>
      <c r="C237">
        <v>370.7</v>
      </c>
      <c r="D237">
        <v>375.6</v>
      </c>
      <c r="E237">
        <v>368.5</v>
      </c>
      <c r="F237">
        <v>374.9</v>
      </c>
      <c r="G237">
        <v>306.3</v>
      </c>
      <c r="H237">
        <v>642800</v>
      </c>
      <c r="I237">
        <v>657700</v>
      </c>
      <c r="J237">
        <v>624600</v>
      </c>
      <c r="K237">
        <v>689800</v>
      </c>
      <c r="L237">
        <v>618200</v>
      </c>
      <c r="M237">
        <v>432200</v>
      </c>
    </row>
    <row r="238" spans="1:13" x14ac:dyDescent="0.25">
      <c r="A238" s="1" t="s">
        <v>187</v>
      </c>
      <c r="B238">
        <v>368.2</v>
      </c>
      <c r="C238">
        <v>373.4</v>
      </c>
      <c r="D238">
        <v>379.4</v>
      </c>
      <c r="E238">
        <v>371.3</v>
      </c>
      <c r="F238">
        <v>374.6</v>
      </c>
      <c r="G238">
        <v>312.8</v>
      </c>
      <c r="H238">
        <v>646600</v>
      </c>
      <c r="I238">
        <v>662500</v>
      </c>
      <c r="J238">
        <v>630900</v>
      </c>
      <c r="K238">
        <v>695000</v>
      </c>
      <c r="L238">
        <v>617700</v>
      </c>
      <c r="M238">
        <v>441300</v>
      </c>
    </row>
    <row r="239" spans="1:13" x14ac:dyDescent="0.25">
      <c r="A239" s="1" t="s">
        <v>207</v>
      </c>
      <c r="B239">
        <v>368.5</v>
      </c>
      <c r="C239">
        <v>373.7</v>
      </c>
      <c r="D239">
        <v>380.4</v>
      </c>
      <c r="E239">
        <v>370.8</v>
      </c>
      <c r="F239">
        <v>378.2</v>
      </c>
      <c r="G239">
        <v>312.3</v>
      </c>
      <c r="H239">
        <v>647100</v>
      </c>
      <c r="I239">
        <v>662900</v>
      </c>
      <c r="J239">
        <v>632600</v>
      </c>
      <c r="K239">
        <v>694100</v>
      </c>
      <c r="L239">
        <v>623700</v>
      </c>
      <c r="M239">
        <v>440600</v>
      </c>
    </row>
    <row r="240" spans="1:13" x14ac:dyDescent="0.25">
      <c r="A240" s="1" t="s">
        <v>227</v>
      </c>
      <c r="B240">
        <v>368.7</v>
      </c>
      <c r="C240">
        <v>374.7</v>
      </c>
      <c r="D240">
        <v>380.3</v>
      </c>
      <c r="E240">
        <v>373.9</v>
      </c>
      <c r="F240">
        <v>372.7</v>
      </c>
      <c r="G240">
        <v>308.60000000000002</v>
      </c>
      <c r="H240">
        <v>647500</v>
      </c>
      <c r="I240">
        <v>664800</v>
      </c>
      <c r="J240">
        <v>632500</v>
      </c>
      <c r="K240">
        <v>700000</v>
      </c>
      <c r="L240">
        <v>614500</v>
      </c>
      <c r="M240">
        <v>435500</v>
      </c>
    </row>
    <row r="241" spans="1:13" x14ac:dyDescent="0.25">
      <c r="A241" s="1" t="s">
        <v>247</v>
      </c>
      <c r="B241">
        <v>368.4</v>
      </c>
      <c r="C241">
        <v>374.2</v>
      </c>
      <c r="D241">
        <v>376.7</v>
      </c>
      <c r="E241">
        <v>375.1</v>
      </c>
      <c r="F241">
        <v>380.6</v>
      </c>
      <c r="G241">
        <v>293.8</v>
      </c>
      <c r="H241">
        <v>646900</v>
      </c>
      <c r="I241">
        <v>663800</v>
      </c>
      <c r="J241">
        <v>626400</v>
      </c>
      <c r="K241">
        <v>702100</v>
      </c>
      <c r="L241">
        <v>627600</v>
      </c>
      <c r="M241">
        <v>414500</v>
      </c>
    </row>
    <row r="242" spans="1:13" x14ac:dyDescent="0.25">
      <c r="A242" s="1" t="s">
        <v>21</v>
      </c>
      <c r="B242">
        <v>367.7</v>
      </c>
      <c r="C242">
        <v>373.6</v>
      </c>
      <c r="D242">
        <v>378</v>
      </c>
      <c r="E242">
        <v>373.6</v>
      </c>
      <c r="F242">
        <v>373.7</v>
      </c>
      <c r="G242">
        <v>295.5</v>
      </c>
      <c r="H242">
        <v>645600</v>
      </c>
      <c r="I242">
        <v>662800</v>
      </c>
      <c r="J242">
        <v>628600</v>
      </c>
      <c r="K242">
        <v>699400</v>
      </c>
      <c r="L242">
        <v>616300</v>
      </c>
      <c r="M242">
        <v>417000</v>
      </c>
    </row>
    <row r="243" spans="1:13" x14ac:dyDescent="0.25">
      <c r="A243" s="1" t="s">
        <v>42</v>
      </c>
      <c r="B243">
        <v>360.2</v>
      </c>
      <c r="C243">
        <v>365.6</v>
      </c>
      <c r="D243">
        <v>374.8</v>
      </c>
      <c r="E243">
        <v>355.6</v>
      </c>
      <c r="F243">
        <v>366.4</v>
      </c>
      <c r="G243">
        <v>305.8</v>
      </c>
      <c r="H243">
        <v>632500</v>
      </c>
      <c r="I243">
        <v>648600</v>
      </c>
      <c r="J243">
        <v>623300</v>
      </c>
      <c r="K243">
        <v>665600</v>
      </c>
      <c r="L243">
        <v>604200</v>
      </c>
      <c r="M243">
        <v>431500</v>
      </c>
    </row>
    <row r="244" spans="1:13" x14ac:dyDescent="0.25">
      <c r="A244" s="1" t="s">
        <v>63</v>
      </c>
      <c r="B244">
        <v>355</v>
      </c>
      <c r="C244">
        <v>360.8</v>
      </c>
      <c r="D244">
        <v>368.5</v>
      </c>
      <c r="E244">
        <v>353.8</v>
      </c>
      <c r="F244">
        <v>360</v>
      </c>
      <c r="G244">
        <v>285.5</v>
      </c>
      <c r="H244">
        <v>623300</v>
      </c>
      <c r="I244">
        <v>640000</v>
      </c>
      <c r="J244">
        <v>612800</v>
      </c>
      <c r="K244">
        <v>662300</v>
      </c>
      <c r="L244">
        <v>593600</v>
      </c>
      <c r="M244">
        <v>402800</v>
      </c>
    </row>
    <row r="245" spans="1:13" x14ac:dyDescent="0.25">
      <c r="A245" s="1" t="s">
        <v>84</v>
      </c>
      <c r="B245">
        <v>343.8</v>
      </c>
      <c r="C245">
        <v>356.1</v>
      </c>
      <c r="D245">
        <v>363.7</v>
      </c>
      <c r="E245">
        <v>347.3</v>
      </c>
      <c r="F245">
        <v>343.5</v>
      </c>
      <c r="G245">
        <v>282.3</v>
      </c>
      <c r="H245">
        <v>603800</v>
      </c>
      <c r="I245">
        <v>631700</v>
      </c>
      <c r="J245">
        <v>604900</v>
      </c>
      <c r="K245">
        <v>650200</v>
      </c>
      <c r="L245">
        <v>566500</v>
      </c>
      <c r="M245">
        <v>398300</v>
      </c>
    </row>
    <row r="246" spans="1:13" x14ac:dyDescent="0.25">
      <c r="A246" s="1" t="s">
        <v>105</v>
      </c>
      <c r="B246">
        <v>349.1</v>
      </c>
      <c r="C246">
        <v>362.6</v>
      </c>
      <c r="D246">
        <v>372.8</v>
      </c>
      <c r="E246">
        <v>352.4</v>
      </c>
      <c r="F246">
        <v>337.7</v>
      </c>
      <c r="G246">
        <v>287.2</v>
      </c>
      <c r="H246">
        <v>613100</v>
      </c>
      <c r="I246">
        <v>643300</v>
      </c>
      <c r="J246">
        <v>620000</v>
      </c>
      <c r="K246">
        <v>659600</v>
      </c>
      <c r="L246">
        <v>556800</v>
      </c>
      <c r="M246">
        <v>405200</v>
      </c>
    </row>
    <row r="247" spans="1:13" x14ac:dyDescent="0.25">
      <c r="A247" s="1" t="s">
        <v>126</v>
      </c>
      <c r="B247">
        <v>344.3</v>
      </c>
      <c r="C247">
        <v>354.1</v>
      </c>
      <c r="D247">
        <v>359.1</v>
      </c>
      <c r="E247">
        <v>351.1</v>
      </c>
      <c r="F247">
        <v>332.3</v>
      </c>
      <c r="G247">
        <v>287.8</v>
      </c>
      <c r="H247">
        <v>604600</v>
      </c>
      <c r="I247">
        <v>628100</v>
      </c>
      <c r="J247">
        <v>597200</v>
      </c>
      <c r="K247">
        <v>657200</v>
      </c>
      <c r="L247">
        <v>548000</v>
      </c>
      <c r="M247">
        <v>406100</v>
      </c>
    </row>
    <row r="248" spans="1:13" x14ac:dyDescent="0.25">
      <c r="A248" s="1" t="s">
        <v>147</v>
      </c>
      <c r="B248">
        <v>343.5</v>
      </c>
      <c r="C248">
        <v>352.9</v>
      </c>
      <c r="D248">
        <v>362.5</v>
      </c>
      <c r="E248">
        <v>347.8</v>
      </c>
      <c r="F248">
        <v>344.2</v>
      </c>
      <c r="G248">
        <v>286.8</v>
      </c>
      <c r="H248">
        <v>603200</v>
      </c>
      <c r="I248">
        <v>626000</v>
      </c>
      <c r="J248">
        <v>602900</v>
      </c>
      <c r="K248">
        <v>651100</v>
      </c>
      <c r="L248">
        <v>567600</v>
      </c>
      <c r="M248">
        <v>404700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22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64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85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106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127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148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168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188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208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228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23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44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65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86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107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128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149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169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189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 t="s">
        <v>209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229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45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66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87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108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129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150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170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 t="s">
        <v>190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210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230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25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 t="s">
        <v>46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67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88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109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151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171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191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211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231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26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 t="s">
        <v>47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68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89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110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131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152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172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192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212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232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27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 t="s">
        <v>48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 t="s">
        <v>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90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111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132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153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173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193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213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233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28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 t="s">
        <v>49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 t="s">
        <v>70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91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112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133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154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 t="s">
        <v>174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194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214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234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29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 t="s">
        <v>50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71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92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113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134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155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175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195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215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235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30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 t="s">
        <v>51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72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 t="s">
        <v>93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 t="s">
        <v>114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 t="s">
        <v>135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156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176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196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216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236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 t="s">
        <v>52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73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94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115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136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157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177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197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217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237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32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 t="s">
        <v>53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74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 t="s">
        <v>95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 t="s">
        <v>116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137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158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178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 t="s">
        <v>198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218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238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33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 t="s">
        <v>54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75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 t="s">
        <v>96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117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138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 t="s">
        <v>159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179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 t="s">
        <v>199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 t="s">
        <v>219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239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34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 t="s">
        <v>97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 t="s">
        <v>118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139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160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180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200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 t="s">
        <v>220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240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 t="s">
        <v>35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 t="s">
        <v>56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77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 t="s">
        <v>98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 t="s">
        <v>119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140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161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181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 t="s">
        <v>201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 t="s">
        <v>221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241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 t="s">
        <v>36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 t="s">
        <v>57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 t="s">
        <v>78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 t="s">
        <v>99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 t="s">
        <v>120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 t="s">
        <v>141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 t="s">
        <v>162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 t="s">
        <v>182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 t="s">
        <v>202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 t="s">
        <v>222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 t="s">
        <v>242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 t="s">
        <v>16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 t="s">
        <v>37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 t="s">
        <v>58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 t="s">
        <v>79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 t="s">
        <v>100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 t="s">
        <v>121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 t="s">
        <v>142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 t="s">
        <v>163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 t="s">
        <v>183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 t="s">
        <v>203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 t="s">
        <v>223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 t="s">
        <v>243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 t="s">
        <v>17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 t="s">
        <v>38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 t="s">
        <v>59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 t="s">
        <v>80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 t="s">
        <v>101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 t="s">
        <v>122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 t="s">
        <v>143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 t="s">
        <v>164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 t="s">
        <v>184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 t="s">
        <v>204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 t="s">
        <v>224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 t="s">
        <v>244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 t="s">
        <v>18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 t="s">
        <v>39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 t="s">
        <v>60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 t="s">
        <v>81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 t="s">
        <v>102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 t="s">
        <v>123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 t="s">
        <v>144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 t="s">
        <v>165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 t="s">
        <v>185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 t="s">
        <v>205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 t="s">
        <v>225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 t="s">
        <v>245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 t="s">
        <v>19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 t="s">
        <v>40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 t="s">
        <v>61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 t="s">
        <v>82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 t="s">
        <v>103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 t="s">
        <v>124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 t="s">
        <v>145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 t="s">
        <v>166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 t="s">
        <v>186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 t="s">
        <v>206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 t="s">
        <v>226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 t="s">
        <v>246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 t="s">
        <v>20</v>
      </c>
      <c r="B230">
        <v>287.39999999999998</v>
      </c>
      <c r="C230">
        <v>287.39999999999998</v>
      </c>
      <c r="D230">
        <v>292.7</v>
      </c>
      <c r="E230">
        <v>277.39999999999998</v>
      </c>
      <c r="F230">
        <v>391200</v>
      </c>
      <c r="G230">
        <v>391200</v>
      </c>
      <c r="H230">
        <v>388400</v>
      </c>
      <c r="I230">
        <v>393600</v>
      </c>
    </row>
    <row r="231" spans="1:9" x14ac:dyDescent="0.25">
      <c r="A231" s="1" t="s">
        <v>41</v>
      </c>
      <c r="B231">
        <v>286</v>
      </c>
      <c r="C231">
        <v>286</v>
      </c>
      <c r="D231">
        <v>291.8</v>
      </c>
      <c r="E231">
        <v>278</v>
      </c>
      <c r="F231">
        <v>389300</v>
      </c>
      <c r="G231">
        <v>389300</v>
      </c>
      <c r="H231">
        <v>387200</v>
      </c>
      <c r="I231">
        <v>394500</v>
      </c>
    </row>
    <row r="232" spans="1:9" x14ac:dyDescent="0.25">
      <c r="A232" s="1" t="s">
        <v>62</v>
      </c>
      <c r="B232">
        <v>286.7</v>
      </c>
      <c r="C232">
        <v>286.7</v>
      </c>
      <c r="D232">
        <v>296</v>
      </c>
      <c r="E232">
        <v>273.2</v>
      </c>
      <c r="F232">
        <v>390200</v>
      </c>
      <c r="G232">
        <v>390200</v>
      </c>
      <c r="H232">
        <v>392800</v>
      </c>
      <c r="I232">
        <v>387600</v>
      </c>
    </row>
    <row r="233" spans="1:9" x14ac:dyDescent="0.25">
      <c r="A233" s="1" t="s">
        <v>83</v>
      </c>
      <c r="B233">
        <v>291</v>
      </c>
      <c r="C233">
        <v>291</v>
      </c>
      <c r="D233">
        <v>298.3</v>
      </c>
      <c r="E233">
        <v>279.8</v>
      </c>
      <c r="F233">
        <v>396100</v>
      </c>
      <c r="G233">
        <v>396100</v>
      </c>
      <c r="H233">
        <v>395800</v>
      </c>
      <c r="I233">
        <v>397000</v>
      </c>
    </row>
    <row r="234" spans="1:9" x14ac:dyDescent="0.25">
      <c r="A234" s="1" t="s">
        <v>104</v>
      </c>
      <c r="B234">
        <v>299.10000000000002</v>
      </c>
      <c r="C234">
        <v>299.10000000000002</v>
      </c>
      <c r="D234">
        <v>304.39999999999998</v>
      </c>
      <c r="E234">
        <v>290.3</v>
      </c>
      <c r="F234">
        <v>407100</v>
      </c>
      <c r="G234">
        <v>407100</v>
      </c>
      <c r="H234">
        <v>403900</v>
      </c>
      <c r="I234">
        <v>411900</v>
      </c>
    </row>
    <row r="235" spans="1:9" x14ac:dyDescent="0.25">
      <c r="A235" s="1" t="s">
        <v>125</v>
      </c>
      <c r="B235">
        <v>303.89999999999998</v>
      </c>
      <c r="C235">
        <v>303.89999999999998</v>
      </c>
      <c r="D235">
        <v>310.89999999999998</v>
      </c>
      <c r="E235">
        <v>292.39999999999998</v>
      </c>
      <c r="F235">
        <v>413600</v>
      </c>
      <c r="G235">
        <v>413600</v>
      </c>
      <c r="H235">
        <v>412500</v>
      </c>
      <c r="I235">
        <v>414900</v>
      </c>
    </row>
    <row r="236" spans="1:9" x14ac:dyDescent="0.25">
      <c r="A236" s="1" t="s">
        <v>146</v>
      </c>
      <c r="B236">
        <v>306.2</v>
      </c>
      <c r="C236">
        <v>306.2</v>
      </c>
      <c r="D236">
        <v>310</v>
      </c>
      <c r="E236">
        <v>299.39999999999998</v>
      </c>
      <c r="F236">
        <v>416700</v>
      </c>
      <c r="G236">
        <v>416700</v>
      </c>
      <c r="H236">
        <v>411400</v>
      </c>
      <c r="I236">
        <v>424900</v>
      </c>
    </row>
    <row r="237" spans="1:9" x14ac:dyDescent="0.25">
      <c r="A237" s="1" t="s">
        <v>167</v>
      </c>
      <c r="B237">
        <v>312.3</v>
      </c>
      <c r="C237">
        <v>312.3</v>
      </c>
      <c r="D237">
        <v>315.89999999999998</v>
      </c>
      <c r="E237">
        <v>305.39999999999998</v>
      </c>
      <c r="F237">
        <v>425000</v>
      </c>
      <c r="G237">
        <v>425000</v>
      </c>
      <c r="H237">
        <v>419200</v>
      </c>
      <c r="I237">
        <v>433300</v>
      </c>
    </row>
    <row r="238" spans="1:9" x14ac:dyDescent="0.25">
      <c r="A238" s="1" t="s">
        <v>187</v>
      </c>
      <c r="B238">
        <v>318.3</v>
      </c>
      <c r="C238">
        <v>318.3</v>
      </c>
      <c r="D238">
        <v>325.8</v>
      </c>
      <c r="E238">
        <v>307</v>
      </c>
      <c r="F238">
        <v>433200</v>
      </c>
      <c r="G238">
        <v>433200</v>
      </c>
      <c r="H238">
        <v>432300</v>
      </c>
      <c r="I238">
        <v>435600</v>
      </c>
    </row>
    <row r="239" spans="1:9" x14ac:dyDescent="0.25">
      <c r="A239" s="1" t="s">
        <v>207</v>
      </c>
      <c r="B239">
        <v>315.60000000000002</v>
      </c>
      <c r="C239">
        <v>315.60000000000002</v>
      </c>
      <c r="D239">
        <v>322.5</v>
      </c>
      <c r="E239">
        <v>305.39999999999998</v>
      </c>
      <c r="F239">
        <v>429500</v>
      </c>
      <c r="G239">
        <v>429500</v>
      </c>
      <c r="H239">
        <v>427900</v>
      </c>
      <c r="I239">
        <v>433400</v>
      </c>
    </row>
    <row r="240" spans="1:9" x14ac:dyDescent="0.25">
      <c r="A240" s="1" t="s">
        <v>227</v>
      </c>
      <c r="B240">
        <v>321.5</v>
      </c>
      <c r="C240">
        <v>321.5</v>
      </c>
      <c r="D240">
        <v>329.5</v>
      </c>
      <c r="E240">
        <v>308</v>
      </c>
      <c r="F240">
        <v>437500</v>
      </c>
      <c r="G240">
        <v>437500</v>
      </c>
      <c r="H240">
        <v>437300</v>
      </c>
      <c r="I240">
        <v>437100</v>
      </c>
    </row>
    <row r="241" spans="1:9" x14ac:dyDescent="0.25">
      <c r="A241" s="1" t="s">
        <v>247</v>
      </c>
      <c r="B241">
        <v>323.8</v>
      </c>
      <c r="C241">
        <v>323.8</v>
      </c>
      <c r="D241">
        <v>331.9</v>
      </c>
      <c r="E241">
        <v>308.8</v>
      </c>
      <c r="F241">
        <v>440700</v>
      </c>
      <c r="G241">
        <v>440700</v>
      </c>
      <c r="H241">
        <v>440400</v>
      </c>
      <c r="I241">
        <v>438200</v>
      </c>
    </row>
    <row r="242" spans="1:9" x14ac:dyDescent="0.25">
      <c r="A242" s="1" t="s">
        <v>21</v>
      </c>
      <c r="B242">
        <v>320.39999999999998</v>
      </c>
      <c r="C242">
        <v>320.39999999999998</v>
      </c>
      <c r="D242">
        <v>329.4</v>
      </c>
      <c r="E242">
        <v>304.5</v>
      </c>
      <c r="F242">
        <v>436000</v>
      </c>
      <c r="G242">
        <v>436000</v>
      </c>
      <c r="H242">
        <v>437100</v>
      </c>
      <c r="I242">
        <v>432100</v>
      </c>
    </row>
    <row r="243" spans="1:9" x14ac:dyDescent="0.25">
      <c r="A243" s="1" t="s">
        <v>42</v>
      </c>
      <c r="B243">
        <v>326.5</v>
      </c>
      <c r="C243">
        <v>326.5</v>
      </c>
      <c r="D243">
        <v>335.9</v>
      </c>
      <c r="E243">
        <v>312.60000000000002</v>
      </c>
      <c r="F243">
        <v>444400</v>
      </c>
      <c r="G243">
        <v>444400</v>
      </c>
      <c r="H243">
        <v>445800</v>
      </c>
      <c r="I243">
        <v>443600</v>
      </c>
    </row>
    <row r="244" spans="1:9" x14ac:dyDescent="0.25">
      <c r="A244" s="1" t="s">
        <v>63</v>
      </c>
      <c r="B244">
        <v>316.8</v>
      </c>
      <c r="C244">
        <v>316.8</v>
      </c>
      <c r="D244">
        <v>318</v>
      </c>
      <c r="E244">
        <v>315.5</v>
      </c>
      <c r="F244">
        <v>431100</v>
      </c>
      <c r="G244">
        <v>431100</v>
      </c>
      <c r="H244">
        <v>422000</v>
      </c>
      <c r="I244">
        <v>447700</v>
      </c>
    </row>
    <row r="245" spans="1:9" x14ac:dyDescent="0.25">
      <c r="A245" s="1" t="s">
        <v>84</v>
      </c>
      <c r="B245">
        <v>310.89999999999998</v>
      </c>
      <c r="C245">
        <v>310.89999999999998</v>
      </c>
      <c r="D245">
        <v>315.10000000000002</v>
      </c>
      <c r="E245">
        <v>305.5</v>
      </c>
      <c r="F245">
        <v>423200</v>
      </c>
      <c r="G245">
        <v>423200</v>
      </c>
      <c r="H245">
        <v>418100</v>
      </c>
      <c r="I245">
        <v>433500</v>
      </c>
    </row>
    <row r="246" spans="1:9" x14ac:dyDescent="0.25">
      <c r="A246" s="1" t="s">
        <v>105</v>
      </c>
      <c r="B246">
        <v>309.8</v>
      </c>
      <c r="C246">
        <v>309.8</v>
      </c>
      <c r="D246">
        <v>311.89999999999998</v>
      </c>
      <c r="E246">
        <v>308</v>
      </c>
      <c r="F246">
        <v>421700</v>
      </c>
      <c r="G246">
        <v>421700</v>
      </c>
      <c r="H246">
        <v>413900</v>
      </c>
      <c r="I246">
        <v>437100</v>
      </c>
    </row>
    <row r="247" spans="1:9" x14ac:dyDescent="0.25">
      <c r="A247" s="1" t="s">
        <v>126</v>
      </c>
      <c r="B247">
        <v>305.7</v>
      </c>
      <c r="C247">
        <v>305.7</v>
      </c>
      <c r="D247">
        <v>311.39999999999998</v>
      </c>
      <c r="E247">
        <v>297.2</v>
      </c>
      <c r="F247">
        <v>416000</v>
      </c>
      <c r="G247">
        <v>416000</v>
      </c>
      <c r="H247">
        <v>413200</v>
      </c>
      <c r="I247">
        <v>421700</v>
      </c>
    </row>
    <row r="248" spans="1:9" x14ac:dyDescent="0.25">
      <c r="A248" s="1" t="s">
        <v>147</v>
      </c>
      <c r="B248">
        <v>315.10000000000002</v>
      </c>
      <c r="C248">
        <v>315.10000000000002</v>
      </c>
      <c r="D248">
        <v>320.3</v>
      </c>
      <c r="E248">
        <v>306.5</v>
      </c>
      <c r="F248">
        <v>428800</v>
      </c>
      <c r="G248">
        <v>428800</v>
      </c>
      <c r="H248">
        <v>425100</v>
      </c>
      <c r="I248">
        <v>434900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22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43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64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106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127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148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168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188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208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228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23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44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65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86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107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128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149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169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189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209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229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45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66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87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108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129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150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170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190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210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230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 t="s">
        <v>25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 t="s">
        <v>46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67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88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109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151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171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 t="s">
        <v>191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 t="s">
        <v>211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231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26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 t="s">
        <v>47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68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 t="s">
        <v>89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110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131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152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172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192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212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232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27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 t="s">
        <v>48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 t="s">
        <v>90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111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132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 t="s">
        <v>153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173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193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213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233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28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 t="s">
        <v>49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70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91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112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133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154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174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194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214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234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29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 t="s">
        <v>50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71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 t="s">
        <v>92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 t="s">
        <v>113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134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155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175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195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215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235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30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 t="s">
        <v>51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72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93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114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135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 t="s">
        <v>156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176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196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216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236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 t="s">
        <v>52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 t="s">
        <v>73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94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115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136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157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177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197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217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237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32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53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74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137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158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198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218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238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33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54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75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96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117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138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 t="s">
        <v>159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179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199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219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239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34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 t="s">
        <v>55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 t="s">
        <v>97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 t="s">
        <v>118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 t="s">
        <v>139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 t="s">
        <v>160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180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200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220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240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35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 t="s">
        <v>56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77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 t="s">
        <v>98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119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 t="s">
        <v>140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 t="s">
        <v>161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 t="s">
        <v>181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201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221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241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 t="s">
        <v>36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 t="s">
        <v>57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 t="s">
        <v>78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 t="s">
        <v>99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 t="s">
        <v>120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 t="s">
        <v>141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 t="s">
        <v>162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 t="s">
        <v>182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 t="s">
        <v>202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222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 t="s">
        <v>242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 t="s">
        <v>37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 t="s">
        <v>58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 t="s">
        <v>79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 t="s">
        <v>100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 t="s">
        <v>121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 t="s">
        <v>142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 t="s">
        <v>163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 t="s">
        <v>183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 t="s">
        <v>203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 t="s">
        <v>223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 t="s">
        <v>243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 t="s">
        <v>17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 t="s">
        <v>38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 t="s">
        <v>59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 t="s">
        <v>80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 t="s">
        <v>101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 t="s">
        <v>122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 t="s">
        <v>143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 t="s">
        <v>164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 t="s">
        <v>184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 t="s">
        <v>204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 t="s">
        <v>224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 t="s">
        <v>244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 t="s">
        <v>18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 t="s">
        <v>39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 t="s">
        <v>60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 t="s">
        <v>81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 t="s">
        <v>102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 t="s">
        <v>123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 t="s">
        <v>144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 t="s">
        <v>165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 t="s">
        <v>185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 t="s">
        <v>205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 t="s">
        <v>225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 t="s">
        <v>245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 t="s">
        <v>19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 t="s">
        <v>40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 t="s">
        <v>61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 t="s">
        <v>82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 t="s">
        <v>103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 t="s">
        <v>124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 t="s">
        <v>145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 t="s">
        <v>166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 t="s">
        <v>186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 t="s">
        <v>206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 t="s">
        <v>226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 t="s">
        <v>246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 t="s">
        <v>20</v>
      </c>
      <c r="B230">
        <v>329.6</v>
      </c>
      <c r="C230">
        <v>331.4</v>
      </c>
      <c r="D230">
        <v>316.5</v>
      </c>
      <c r="E230">
        <v>351.2</v>
      </c>
      <c r="F230">
        <v>314.8</v>
      </c>
      <c r="G230">
        <v>690200</v>
      </c>
      <c r="H230">
        <v>696900</v>
      </c>
      <c r="I230">
        <v>667900</v>
      </c>
      <c r="J230">
        <v>735100</v>
      </c>
      <c r="K230">
        <v>596300</v>
      </c>
    </row>
    <row r="231" spans="1:11" x14ac:dyDescent="0.25">
      <c r="A231" s="1" t="s">
        <v>41</v>
      </c>
      <c r="B231">
        <v>336</v>
      </c>
      <c r="C231">
        <v>339</v>
      </c>
      <c r="D231">
        <v>327.5</v>
      </c>
      <c r="E231">
        <v>357</v>
      </c>
      <c r="F231">
        <v>310</v>
      </c>
      <c r="G231">
        <v>703600</v>
      </c>
      <c r="H231">
        <v>712900</v>
      </c>
      <c r="I231">
        <v>691100</v>
      </c>
      <c r="J231">
        <v>747100</v>
      </c>
      <c r="K231">
        <v>587200</v>
      </c>
    </row>
    <row r="232" spans="1:11" x14ac:dyDescent="0.25">
      <c r="A232" s="1" t="s">
        <v>62</v>
      </c>
      <c r="B232">
        <v>338.1</v>
      </c>
      <c r="C232">
        <v>341.9</v>
      </c>
      <c r="D232">
        <v>334.5</v>
      </c>
      <c r="E232">
        <v>358.2</v>
      </c>
      <c r="F232">
        <v>303</v>
      </c>
      <c r="G232">
        <v>708000</v>
      </c>
      <c r="H232">
        <v>719100</v>
      </c>
      <c r="I232">
        <v>705800</v>
      </c>
      <c r="J232">
        <v>749800</v>
      </c>
      <c r="K232">
        <v>573900</v>
      </c>
    </row>
    <row r="233" spans="1:11" x14ac:dyDescent="0.25">
      <c r="A233" s="1" t="s">
        <v>83</v>
      </c>
      <c r="B233">
        <v>343</v>
      </c>
      <c r="C233">
        <v>346.5</v>
      </c>
      <c r="D233">
        <v>342.4</v>
      </c>
      <c r="E233">
        <v>354.6</v>
      </c>
      <c r="F233">
        <v>310</v>
      </c>
      <c r="G233">
        <v>718200</v>
      </c>
      <c r="H233">
        <v>728700</v>
      </c>
      <c r="I233">
        <v>722400</v>
      </c>
      <c r="J233">
        <v>742200</v>
      </c>
      <c r="K233">
        <v>587100</v>
      </c>
    </row>
    <row r="234" spans="1:11" x14ac:dyDescent="0.25">
      <c r="A234" s="1" t="s">
        <v>104</v>
      </c>
      <c r="B234">
        <v>337.4</v>
      </c>
      <c r="C234">
        <v>341.2</v>
      </c>
      <c r="D234">
        <v>337.6</v>
      </c>
      <c r="E234">
        <v>349.2</v>
      </c>
      <c r="F234">
        <v>298.10000000000002</v>
      </c>
      <c r="G234">
        <v>706500</v>
      </c>
      <c r="H234">
        <v>717600</v>
      </c>
      <c r="I234">
        <v>712300</v>
      </c>
      <c r="J234">
        <v>730800</v>
      </c>
      <c r="K234">
        <v>564600</v>
      </c>
    </row>
    <row r="235" spans="1:11" x14ac:dyDescent="0.25">
      <c r="A235" s="1" t="s">
        <v>125</v>
      </c>
      <c r="B235">
        <v>344.6</v>
      </c>
      <c r="C235">
        <v>348.5</v>
      </c>
      <c r="D235">
        <v>341.5</v>
      </c>
      <c r="E235">
        <v>358.7</v>
      </c>
      <c r="F235">
        <v>301.8</v>
      </c>
      <c r="G235">
        <v>721600</v>
      </c>
      <c r="H235">
        <v>732900</v>
      </c>
      <c r="I235">
        <v>720500</v>
      </c>
      <c r="J235">
        <v>750700</v>
      </c>
      <c r="K235">
        <v>571700</v>
      </c>
    </row>
    <row r="236" spans="1:11" x14ac:dyDescent="0.25">
      <c r="A236" s="1" t="s">
        <v>146</v>
      </c>
      <c r="B236">
        <v>351.2</v>
      </c>
      <c r="C236">
        <v>355.3</v>
      </c>
      <c r="D236">
        <v>346.5</v>
      </c>
      <c r="E236">
        <v>366.6</v>
      </c>
      <c r="F236">
        <v>307.60000000000002</v>
      </c>
      <c r="G236">
        <v>735500</v>
      </c>
      <c r="H236">
        <v>747200</v>
      </c>
      <c r="I236">
        <v>731200</v>
      </c>
      <c r="J236">
        <v>767300</v>
      </c>
      <c r="K236">
        <v>582600</v>
      </c>
    </row>
    <row r="237" spans="1:11" x14ac:dyDescent="0.25">
      <c r="A237" s="1" t="s">
        <v>167</v>
      </c>
      <c r="B237">
        <v>350.8</v>
      </c>
      <c r="C237">
        <v>355.6</v>
      </c>
      <c r="D237">
        <v>343.4</v>
      </c>
      <c r="E237">
        <v>372</v>
      </c>
      <c r="F237">
        <v>294.60000000000002</v>
      </c>
      <c r="G237">
        <v>734600</v>
      </c>
      <c r="H237">
        <v>747800</v>
      </c>
      <c r="I237">
        <v>724500</v>
      </c>
      <c r="J237">
        <v>778700</v>
      </c>
      <c r="K237">
        <v>558000</v>
      </c>
    </row>
    <row r="238" spans="1:11" x14ac:dyDescent="0.25">
      <c r="A238" s="1" t="s">
        <v>187</v>
      </c>
      <c r="B238">
        <v>340.1</v>
      </c>
      <c r="C238">
        <v>344.2</v>
      </c>
      <c r="D238">
        <v>336.4</v>
      </c>
      <c r="E238">
        <v>353.5</v>
      </c>
      <c r="F238">
        <v>290.89999999999998</v>
      </c>
      <c r="G238">
        <v>712200</v>
      </c>
      <c r="H238">
        <v>723900</v>
      </c>
      <c r="I238">
        <v>709900</v>
      </c>
      <c r="J238">
        <v>739800</v>
      </c>
      <c r="K238">
        <v>551000</v>
      </c>
    </row>
    <row r="239" spans="1:11" x14ac:dyDescent="0.25">
      <c r="A239" s="1" t="s">
        <v>207</v>
      </c>
      <c r="B239">
        <v>337.4</v>
      </c>
      <c r="C239">
        <v>340.6</v>
      </c>
      <c r="D239">
        <v>334.9</v>
      </c>
      <c r="E239">
        <v>345.2</v>
      </c>
      <c r="F239">
        <v>292.2</v>
      </c>
      <c r="G239">
        <v>706600</v>
      </c>
      <c r="H239">
        <v>716200</v>
      </c>
      <c r="I239">
        <v>706700</v>
      </c>
      <c r="J239">
        <v>722400</v>
      </c>
      <c r="K239">
        <v>553500</v>
      </c>
    </row>
    <row r="240" spans="1:11" x14ac:dyDescent="0.25">
      <c r="A240" s="1" t="s">
        <v>227</v>
      </c>
      <c r="B240">
        <v>341.2</v>
      </c>
      <c r="C240">
        <v>344.7</v>
      </c>
      <c r="D240">
        <v>339.1</v>
      </c>
      <c r="E240">
        <v>358.1</v>
      </c>
      <c r="F240">
        <v>293</v>
      </c>
      <c r="G240">
        <v>714400</v>
      </c>
      <c r="H240">
        <v>724900</v>
      </c>
      <c r="I240">
        <v>715500</v>
      </c>
      <c r="J240">
        <v>749600</v>
      </c>
      <c r="K240">
        <v>555000</v>
      </c>
    </row>
    <row r="241" spans="1:11" x14ac:dyDescent="0.25">
      <c r="A241" s="1" t="s">
        <v>247</v>
      </c>
      <c r="B241">
        <v>345.9</v>
      </c>
      <c r="C241">
        <v>349.3</v>
      </c>
      <c r="D241">
        <v>342.7</v>
      </c>
      <c r="E241">
        <v>358.5</v>
      </c>
      <c r="F241">
        <v>302</v>
      </c>
      <c r="G241">
        <v>724300</v>
      </c>
      <c r="H241">
        <v>734600</v>
      </c>
      <c r="I241">
        <v>723000</v>
      </c>
      <c r="J241">
        <v>750300</v>
      </c>
      <c r="K241">
        <v>572000</v>
      </c>
    </row>
    <row r="242" spans="1:11" x14ac:dyDescent="0.25">
      <c r="A242" s="1" t="s">
        <v>21</v>
      </c>
      <c r="B242">
        <v>355.8</v>
      </c>
      <c r="C242">
        <v>359.5</v>
      </c>
      <c r="D242">
        <v>355.4</v>
      </c>
      <c r="E242">
        <v>363.6</v>
      </c>
      <c r="F242">
        <v>311.10000000000002</v>
      </c>
      <c r="G242">
        <v>745000</v>
      </c>
      <c r="H242">
        <v>756100</v>
      </c>
      <c r="I242">
        <v>749800</v>
      </c>
      <c r="J242">
        <v>761000</v>
      </c>
      <c r="K242">
        <v>589300</v>
      </c>
    </row>
    <row r="243" spans="1:11" x14ac:dyDescent="0.25">
      <c r="A243" s="1" t="s">
        <v>42</v>
      </c>
      <c r="B243">
        <v>345.3</v>
      </c>
      <c r="C243">
        <v>347.9</v>
      </c>
      <c r="D243">
        <v>346.1</v>
      </c>
      <c r="E243">
        <v>352.2</v>
      </c>
      <c r="F243">
        <v>322.39999999999998</v>
      </c>
      <c r="G243">
        <v>723100</v>
      </c>
      <c r="H243">
        <v>731700</v>
      </c>
      <c r="I243">
        <v>730200</v>
      </c>
      <c r="J243">
        <v>737100</v>
      </c>
      <c r="K243">
        <v>610600</v>
      </c>
    </row>
    <row r="244" spans="1:11" x14ac:dyDescent="0.25">
      <c r="A244" s="1" t="s">
        <v>63</v>
      </c>
      <c r="B244">
        <v>333.5</v>
      </c>
      <c r="C244">
        <v>335.7</v>
      </c>
      <c r="D244">
        <v>335.1</v>
      </c>
      <c r="E244">
        <v>341.9</v>
      </c>
      <c r="F244">
        <v>313.7</v>
      </c>
      <c r="G244">
        <v>698300</v>
      </c>
      <c r="H244">
        <v>706000</v>
      </c>
      <c r="I244">
        <v>707000</v>
      </c>
      <c r="J244">
        <v>715700</v>
      </c>
      <c r="K244">
        <v>594100</v>
      </c>
    </row>
    <row r="245" spans="1:11" x14ac:dyDescent="0.25">
      <c r="A245" s="1" t="s">
        <v>84</v>
      </c>
      <c r="B245">
        <v>333.2</v>
      </c>
      <c r="C245">
        <v>335.9</v>
      </c>
      <c r="D245">
        <v>326.10000000000002</v>
      </c>
      <c r="E245">
        <v>353.4</v>
      </c>
      <c r="F245">
        <v>305</v>
      </c>
      <c r="G245">
        <v>697700</v>
      </c>
      <c r="H245">
        <v>706500</v>
      </c>
      <c r="I245">
        <v>688000</v>
      </c>
      <c r="J245">
        <v>739600</v>
      </c>
      <c r="K245">
        <v>577600</v>
      </c>
    </row>
    <row r="246" spans="1:11" x14ac:dyDescent="0.25">
      <c r="A246" s="1" t="s">
        <v>105</v>
      </c>
      <c r="B246">
        <v>337.8</v>
      </c>
      <c r="C246">
        <v>340.8</v>
      </c>
      <c r="D246">
        <v>334.4</v>
      </c>
      <c r="E246">
        <v>352.9</v>
      </c>
      <c r="F246">
        <v>301.7</v>
      </c>
      <c r="G246">
        <v>707300</v>
      </c>
      <c r="H246">
        <v>716800</v>
      </c>
      <c r="I246">
        <v>705600</v>
      </c>
      <c r="J246">
        <v>738600</v>
      </c>
      <c r="K246">
        <v>571500</v>
      </c>
    </row>
    <row r="247" spans="1:11" x14ac:dyDescent="0.25">
      <c r="A247" s="1" t="s">
        <v>126</v>
      </c>
      <c r="B247">
        <v>333.8</v>
      </c>
      <c r="C247">
        <v>337.6</v>
      </c>
      <c r="D247">
        <v>336.3</v>
      </c>
      <c r="E247">
        <v>339</v>
      </c>
      <c r="F247">
        <v>288.5</v>
      </c>
      <c r="G247">
        <v>699000</v>
      </c>
      <c r="H247">
        <v>709900</v>
      </c>
      <c r="I247">
        <v>709500</v>
      </c>
      <c r="J247">
        <v>709600</v>
      </c>
      <c r="K247">
        <v>546400</v>
      </c>
    </row>
    <row r="248" spans="1:11" x14ac:dyDescent="0.25">
      <c r="A248" s="1" t="s">
        <v>147</v>
      </c>
      <c r="B248">
        <v>327.3</v>
      </c>
      <c r="C248">
        <v>330.8</v>
      </c>
      <c r="D248">
        <v>333.5</v>
      </c>
      <c r="E248">
        <v>324.8</v>
      </c>
      <c r="F248">
        <v>286.5</v>
      </c>
      <c r="G248">
        <v>685400</v>
      </c>
      <c r="H248">
        <v>695600</v>
      </c>
      <c r="I248">
        <v>703700</v>
      </c>
      <c r="J248">
        <v>679900</v>
      </c>
      <c r="K248">
        <v>542600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22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43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64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85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106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127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148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168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188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208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228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23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44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65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86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107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128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149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169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189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209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229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45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66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87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108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129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150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170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 t="s">
        <v>190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210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230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25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46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67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88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109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 t="s">
        <v>151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171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191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211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 t="s">
        <v>231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26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47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68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89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110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131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152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172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192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212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 t="s">
        <v>232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27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 t="s">
        <v>48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90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111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132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 t="s">
        <v>153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 t="s">
        <v>173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 t="s">
        <v>193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 t="s">
        <v>213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 t="s">
        <v>233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28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49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70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91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112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133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154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174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194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214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 t="s">
        <v>234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29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50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71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 t="s">
        <v>92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 t="s">
        <v>113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 t="s">
        <v>134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155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175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195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 t="s">
        <v>215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 t="s">
        <v>235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30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 t="s">
        <v>51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72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 t="s">
        <v>93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 t="s">
        <v>114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 t="s">
        <v>135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 t="s">
        <v>156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 t="s">
        <v>176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 t="s">
        <v>196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 t="s">
        <v>216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 t="s">
        <v>236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 t="s">
        <v>31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 t="s">
        <v>52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 t="s">
        <v>73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 t="s">
        <v>94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 t="s">
        <v>115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 t="s">
        <v>136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157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177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 t="s">
        <v>197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 t="s">
        <v>217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 t="s">
        <v>237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 t="s">
        <v>32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 t="s">
        <v>53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 t="s">
        <v>74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 t="s">
        <v>116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 t="s">
        <v>137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158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 t="s">
        <v>178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198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 t="s">
        <v>218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 t="s">
        <v>238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33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 t="s">
        <v>54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 t="s">
        <v>75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 t="s">
        <v>96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 t="s">
        <v>117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 t="s">
        <v>138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 t="s">
        <v>159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 t="s">
        <v>179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 t="s">
        <v>199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 t="s">
        <v>219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 t="s">
        <v>239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 t="s">
        <v>34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 t="s">
        <v>55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 t="s">
        <v>76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 t="s">
        <v>97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 t="s">
        <v>118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 t="s">
        <v>139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 t="s">
        <v>160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 t="s">
        <v>180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 t="s">
        <v>200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 t="s">
        <v>220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 t="s">
        <v>240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 t="s">
        <v>35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 t="s">
        <v>56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 t="s">
        <v>77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 t="s">
        <v>98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 t="s">
        <v>119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 t="s">
        <v>140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 t="s">
        <v>161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 t="s">
        <v>181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 t="s">
        <v>201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 t="s">
        <v>221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 t="s">
        <v>241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 t="s">
        <v>15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 t="s">
        <v>36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 t="s">
        <v>57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 t="s">
        <v>78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 t="s">
        <v>99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 t="s">
        <v>120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 t="s">
        <v>141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 t="s">
        <v>162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 t="s">
        <v>182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 t="s">
        <v>202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 t="s">
        <v>222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 t="s">
        <v>242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 t="s">
        <v>16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 t="s">
        <v>37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 t="s">
        <v>58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 t="s">
        <v>79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 t="s">
        <v>100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 t="s">
        <v>121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 t="s">
        <v>142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 t="s">
        <v>163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 t="s">
        <v>183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 t="s">
        <v>203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 t="s">
        <v>223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 t="s">
        <v>243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 t="s">
        <v>17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 t="s">
        <v>38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 t="s">
        <v>59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 t="s">
        <v>80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 t="s">
        <v>101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 t="s">
        <v>122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 t="s">
        <v>143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 t="s">
        <v>164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 t="s">
        <v>184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 t="s">
        <v>204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 t="s">
        <v>224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 t="s">
        <v>244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 t="s">
        <v>18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 t="s">
        <v>39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 t="s">
        <v>60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 t="s">
        <v>81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 t="s">
        <v>102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 t="s">
        <v>123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 t="s">
        <v>144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 t="s">
        <v>165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 t="s">
        <v>185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 t="s">
        <v>205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 t="s">
        <v>225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 t="s">
        <v>245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 t="s">
        <v>19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 t="s">
        <v>40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 t="s">
        <v>61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 t="s">
        <v>82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 t="s">
        <v>103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 t="s">
        <v>124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 t="s">
        <v>145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 t="s">
        <v>166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 t="s">
        <v>186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 t="s">
        <v>206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 t="s">
        <v>226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 t="s">
        <v>246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 t="s">
        <v>20</v>
      </c>
      <c r="B230">
        <v>321</v>
      </c>
      <c r="C230">
        <v>354.8</v>
      </c>
      <c r="D230">
        <v>352.3</v>
      </c>
      <c r="E230">
        <v>354.8</v>
      </c>
      <c r="F230">
        <v>370.3</v>
      </c>
      <c r="G230">
        <v>344.5</v>
      </c>
      <c r="H230">
        <v>1210000</v>
      </c>
      <c r="I230">
        <v>1441900</v>
      </c>
      <c r="J230">
        <v>1310300</v>
      </c>
      <c r="K230">
        <v>1456600</v>
      </c>
      <c r="L230">
        <v>788100</v>
      </c>
      <c r="M230">
        <v>644900</v>
      </c>
    </row>
    <row r="231" spans="1:13" x14ac:dyDescent="0.25">
      <c r="A231" s="1" t="s">
        <v>41</v>
      </c>
      <c r="B231">
        <v>324.89999999999998</v>
      </c>
      <c r="C231">
        <v>362.8</v>
      </c>
      <c r="D231">
        <v>349.2</v>
      </c>
      <c r="E231">
        <v>364</v>
      </c>
      <c r="F231">
        <v>372.2</v>
      </c>
      <c r="G231">
        <v>333.5</v>
      </c>
      <c r="H231">
        <v>1224600</v>
      </c>
      <c r="I231">
        <v>1474600</v>
      </c>
      <c r="J231">
        <v>1298600</v>
      </c>
      <c r="K231">
        <v>1494100</v>
      </c>
      <c r="L231">
        <v>792100</v>
      </c>
      <c r="M231">
        <v>624400</v>
      </c>
    </row>
    <row r="232" spans="1:13" x14ac:dyDescent="0.25">
      <c r="A232" s="1" t="s">
        <v>62</v>
      </c>
      <c r="B232">
        <v>322.39999999999998</v>
      </c>
      <c r="C232">
        <v>360.7</v>
      </c>
      <c r="D232">
        <v>351.6</v>
      </c>
      <c r="E232">
        <v>361.3</v>
      </c>
      <c r="F232">
        <v>369.1</v>
      </c>
      <c r="G232">
        <v>340</v>
      </c>
      <c r="H232">
        <v>1215300</v>
      </c>
      <c r="I232">
        <v>1465700</v>
      </c>
      <c r="J232">
        <v>1307700</v>
      </c>
      <c r="K232">
        <v>1483000</v>
      </c>
      <c r="L232">
        <v>785500</v>
      </c>
      <c r="M232">
        <v>636400</v>
      </c>
    </row>
    <row r="233" spans="1:13" x14ac:dyDescent="0.25">
      <c r="A233" s="1" t="s">
        <v>83</v>
      </c>
      <c r="B233">
        <v>327</v>
      </c>
      <c r="C233">
        <v>366.7</v>
      </c>
      <c r="D233">
        <v>355</v>
      </c>
      <c r="E233">
        <v>367.9</v>
      </c>
      <c r="F233">
        <v>371.9</v>
      </c>
      <c r="G233">
        <v>341.3</v>
      </c>
      <c r="H233">
        <v>1232400</v>
      </c>
      <c r="I233">
        <v>1490400</v>
      </c>
      <c r="J233">
        <v>1320300</v>
      </c>
      <c r="K233">
        <v>1510300</v>
      </c>
      <c r="L233">
        <v>791300</v>
      </c>
      <c r="M233">
        <v>639000</v>
      </c>
    </row>
    <row r="234" spans="1:13" x14ac:dyDescent="0.25">
      <c r="A234" s="1" t="s">
        <v>104</v>
      </c>
      <c r="B234">
        <v>322.5</v>
      </c>
      <c r="C234">
        <v>362.2</v>
      </c>
      <c r="D234">
        <v>357.4</v>
      </c>
      <c r="E234">
        <v>362.6</v>
      </c>
      <c r="F234">
        <v>369.9</v>
      </c>
      <c r="G234">
        <v>343.2</v>
      </c>
      <c r="H234">
        <v>1215600</v>
      </c>
      <c r="I234">
        <v>1471900</v>
      </c>
      <c r="J234">
        <v>1329300</v>
      </c>
      <c r="K234">
        <v>1488600</v>
      </c>
      <c r="L234">
        <v>787200</v>
      </c>
      <c r="M234">
        <v>642500</v>
      </c>
    </row>
    <row r="235" spans="1:13" x14ac:dyDescent="0.25">
      <c r="A235" s="1" t="s">
        <v>125</v>
      </c>
      <c r="B235">
        <v>321.3</v>
      </c>
      <c r="C235">
        <v>360.6</v>
      </c>
      <c r="D235">
        <v>360.4</v>
      </c>
      <c r="E235">
        <v>360.7</v>
      </c>
      <c r="F235">
        <v>377.8</v>
      </c>
      <c r="G235">
        <v>342.6</v>
      </c>
      <c r="H235">
        <v>1210900</v>
      </c>
      <c r="I235">
        <v>1465500</v>
      </c>
      <c r="J235">
        <v>1340400</v>
      </c>
      <c r="K235">
        <v>1480600</v>
      </c>
      <c r="L235">
        <v>804000</v>
      </c>
      <c r="M235">
        <v>641400</v>
      </c>
    </row>
    <row r="236" spans="1:13" x14ac:dyDescent="0.25">
      <c r="A236" s="1" t="s">
        <v>146</v>
      </c>
      <c r="B236">
        <v>321.89999999999998</v>
      </c>
      <c r="C236">
        <v>361.8</v>
      </c>
      <c r="D236">
        <v>362</v>
      </c>
      <c r="E236">
        <v>361.9</v>
      </c>
      <c r="F236">
        <v>373</v>
      </c>
      <c r="G236">
        <v>343.9</v>
      </c>
      <c r="H236">
        <v>1213200</v>
      </c>
      <c r="I236">
        <v>1470300</v>
      </c>
      <c r="J236">
        <v>1346200</v>
      </c>
      <c r="K236">
        <v>1485400</v>
      </c>
      <c r="L236">
        <v>793700</v>
      </c>
      <c r="M236">
        <v>643800</v>
      </c>
    </row>
    <row r="237" spans="1:13" x14ac:dyDescent="0.25">
      <c r="A237" s="1" t="s">
        <v>167</v>
      </c>
      <c r="B237">
        <v>317.2</v>
      </c>
      <c r="C237">
        <v>355.3</v>
      </c>
      <c r="D237">
        <v>359.4</v>
      </c>
      <c r="E237">
        <v>354.7</v>
      </c>
      <c r="F237">
        <v>377.1</v>
      </c>
      <c r="G237">
        <v>343.5</v>
      </c>
      <c r="H237">
        <v>1195400</v>
      </c>
      <c r="I237">
        <v>1444100</v>
      </c>
      <c r="J237">
        <v>1336700</v>
      </c>
      <c r="K237">
        <v>1456000</v>
      </c>
      <c r="L237">
        <v>802500</v>
      </c>
      <c r="M237">
        <v>643000</v>
      </c>
    </row>
    <row r="238" spans="1:13" x14ac:dyDescent="0.25">
      <c r="A238" s="1" t="s">
        <v>187</v>
      </c>
      <c r="B238">
        <v>318.60000000000002</v>
      </c>
      <c r="C238">
        <v>357.2</v>
      </c>
      <c r="D238">
        <v>358</v>
      </c>
      <c r="E238">
        <v>357</v>
      </c>
      <c r="F238">
        <v>374.9</v>
      </c>
      <c r="G238">
        <v>344.4</v>
      </c>
      <c r="H238">
        <v>1200800</v>
      </c>
      <c r="I238">
        <v>1451800</v>
      </c>
      <c r="J238">
        <v>1331300</v>
      </c>
      <c r="K238">
        <v>1465600</v>
      </c>
      <c r="L238">
        <v>797800</v>
      </c>
      <c r="M238">
        <v>644700</v>
      </c>
    </row>
    <row r="239" spans="1:13" x14ac:dyDescent="0.25">
      <c r="A239" s="1" t="s">
        <v>207</v>
      </c>
      <c r="B239">
        <v>317.7</v>
      </c>
      <c r="C239">
        <v>356</v>
      </c>
      <c r="D239">
        <v>362.1</v>
      </c>
      <c r="E239">
        <v>355.2</v>
      </c>
      <c r="F239">
        <v>378</v>
      </c>
      <c r="G239">
        <v>340.8</v>
      </c>
      <c r="H239">
        <v>1197300</v>
      </c>
      <c r="I239">
        <v>1446700</v>
      </c>
      <c r="J239">
        <v>1346600</v>
      </c>
      <c r="K239">
        <v>1458000</v>
      </c>
      <c r="L239">
        <v>804400</v>
      </c>
      <c r="M239">
        <v>637900</v>
      </c>
    </row>
    <row r="240" spans="1:13" x14ac:dyDescent="0.25">
      <c r="A240" s="1" t="s">
        <v>227</v>
      </c>
      <c r="B240">
        <v>319.3</v>
      </c>
      <c r="C240">
        <v>358.7</v>
      </c>
      <c r="D240">
        <v>362.6</v>
      </c>
      <c r="E240">
        <v>358.2</v>
      </c>
      <c r="F240">
        <v>378.1</v>
      </c>
      <c r="G240">
        <v>339.7</v>
      </c>
      <c r="H240">
        <v>1203400</v>
      </c>
      <c r="I240">
        <v>1457800</v>
      </c>
      <c r="J240">
        <v>1348400</v>
      </c>
      <c r="K240">
        <v>1470400</v>
      </c>
      <c r="L240">
        <v>804700</v>
      </c>
      <c r="M240">
        <v>636000</v>
      </c>
    </row>
    <row r="241" spans="1:13" x14ac:dyDescent="0.25">
      <c r="A241" s="1" t="s">
        <v>247</v>
      </c>
      <c r="B241">
        <v>318.8</v>
      </c>
      <c r="C241">
        <v>358.6</v>
      </c>
      <c r="D241">
        <v>360.4</v>
      </c>
      <c r="E241">
        <v>358.4</v>
      </c>
      <c r="F241">
        <v>381.2</v>
      </c>
      <c r="G241">
        <v>336.4</v>
      </c>
      <c r="H241">
        <v>1201600</v>
      </c>
      <c r="I241">
        <v>1457400</v>
      </c>
      <c r="J241">
        <v>1340500</v>
      </c>
      <c r="K241">
        <v>1471300</v>
      </c>
      <c r="L241">
        <v>811100</v>
      </c>
      <c r="M241">
        <v>629700</v>
      </c>
    </row>
    <row r="242" spans="1:13" x14ac:dyDescent="0.25">
      <c r="A242" s="1" t="s">
        <v>21</v>
      </c>
      <c r="B242">
        <v>314.7</v>
      </c>
      <c r="C242">
        <v>353.7</v>
      </c>
      <c r="D242">
        <v>360.4</v>
      </c>
      <c r="E242">
        <v>352.9</v>
      </c>
      <c r="F242">
        <v>375.1</v>
      </c>
      <c r="G242">
        <v>335.8</v>
      </c>
      <c r="H242">
        <v>1186200</v>
      </c>
      <c r="I242">
        <v>1437300</v>
      </c>
      <c r="J242">
        <v>1340500</v>
      </c>
      <c r="K242">
        <v>1448500</v>
      </c>
      <c r="L242">
        <v>798300</v>
      </c>
      <c r="M242">
        <v>628700</v>
      </c>
    </row>
    <row r="243" spans="1:13" x14ac:dyDescent="0.25">
      <c r="A243" s="1" t="s">
        <v>42</v>
      </c>
      <c r="B243">
        <v>305.89999999999998</v>
      </c>
      <c r="C243">
        <v>343</v>
      </c>
      <c r="D243">
        <v>359.5</v>
      </c>
      <c r="E243">
        <v>341.1</v>
      </c>
      <c r="F243">
        <v>364.2</v>
      </c>
      <c r="G243">
        <v>329.6</v>
      </c>
      <c r="H243">
        <v>1152800</v>
      </c>
      <c r="I243">
        <v>1393800</v>
      </c>
      <c r="J243">
        <v>1337000</v>
      </c>
      <c r="K243">
        <v>1400400</v>
      </c>
      <c r="L243">
        <v>775000</v>
      </c>
      <c r="M243">
        <v>617000</v>
      </c>
    </row>
    <row r="244" spans="1:13" x14ac:dyDescent="0.25">
      <c r="A244" s="1" t="s">
        <v>63</v>
      </c>
      <c r="B244">
        <v>305</v>
      </c>
      <c r="C244">
        <v>342.6</v>
      </c>
      <c r="D244">
        <v>342</v>
      </c>
      <c r="E244">
        <v>342.2</v>
      </c>
      <c r="F244">
        <v>364.8</v>
      </c>
      <c r="G244">
        <v>326.2</v>
      </c>
      <c r="H244">
        <v>1149600</v>
      </c>
      <c r="I244">
        <v>1392200</v>
      </c>
      <c r="J244">
        <v>1271900</v>
      </c>
      <c r="K244">
        <v>1404800</v>
      </c>
      <c r="L244">
        <v>776200</v>
      </c>
      <c r="M244">
        <v>610700</v>
      </c>
    </row>
    <row r="245" spans="1:13" x14ac:dyDescent="0.25">
      <c r="A245" s="1" t="s">
        <v>84</v>
      </c>
      <c r="B245">
        <v>299.39999999999998</v>
      </c>
      <c r="C245">
        <v>335.9</v>
      </c>
      <c r="D245">
        <v>340.7</v>
      </c>
      <c r="E245">
        <v>335.4</v>
      </c>
      <c r="F245">
        <v>360.6</v>
      </c>
      <c r="G245">
        <v>323</v>
      </c>
      <c r="H245">
        <v>1128400</v>
      </c>
      <c r="I245">
        <v>1365200</v>
      </c>
      <c r="J245">
        <v>1267100</v>
      </c>
      <c r="K245">
        <v>1376700</v>
      </c>
      <c r="L245">
        <v>767400</v>
      </c>
      <c r="M245">
        <v>604700</v>
      </c>
    </row>
    <row r="246" spans="1:13" x14ac:dyDescent="0.25">
      <c r="A246" s="1" t="s">
        <v>105</v>
      </c>
      <c r="B246">
        <v>301.8</v>
      </c>
      <c r="C246">
        <v>339</v>
      </c>
      <c r="D246">
        <v>334.6</v>
      </c>
      <c r="E246">
        <v>339.4</v>
      </c>
      <c r="F246">
        <v>368.4</v>
      </c>
      <c r="G246">
        <v>320.89999999999998</v>
      </c>
      <c r="H246">
        <v>1137600</v>
      </c>
      <c r="I246">
        <v>1377700</v>
      </c>
      <c r="J246">
        <v>1244200</v>
      </c>
      <c r="K246">
        <v>1393200</v>
      </c>
      <c r="L246">
        <v>784000</v>
      </c>
      <c r="M246">
        <v>600800</v>
      </c>
    </row>
    <row r="247" spans="1:13" x14ac:dyDescent="0.25">
      <c r="A247" s="1" t="s">
        <v>126</v>
      </c>
      <c r="B247">
        <v>301.60000000000002</v>
      </c>
      <c r="C247">
        <v>338.4</v>
      </c>
      <c r="D247">
        <v>327.8</v>
      </c>
      <c r="E247">
        <v>339.4</v>
      </c>
      <c r="F247">
        <v>351.5</v>
      </c>
      <c r="G247">
        <v>322.39999999999998</v>
      </c>
      <c r="H247">
        <v>1136900</v>
      </c>
      <c r="I247">
        <v>1375200</v>
      </c>
      <c r="J247">
        <v>1219200</v>
      </c>
      <c r="K247">
        <v>1393400</v>
      </c>
      <c r="L247">
        <v>747900</v>
      </c>
      <c r="M247">
        <v>603500</v>
      </c>
    </row>
    <row r="248" spans="1:13" x14ac:dyDescent="0.25">
      <c r="A248" s="1" t="s">
        <v>147</v>
      </c>
      <c r="B248">
        <v>300.8</v>
      </c>
      <c r="C248">
        <v>338.7</v>
      </c>
      <c r="D248">
        <v>331.6</v>
      </c>
      <c r="E248">
        <v>339.4</v>
      </c>
      <c r="F248">
        <v>350.4</v>
      </c>
      <c r="G248">
        <v>312.89999999999998</v>
      </c>
      <c r="H248">
        <v>1133600</v>
      </c>
      <c r="I248">
        <v>1376300</v>
      </c>
      <c r="J248">
        <v>1233300</v>
      </c>
      <c r="K248">
        <v>1393100</v>
      </c>
      <c r="L248">
        <v>745700</v>
      </c>
      <c r="M248">
        <v>585800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 t="s">
        <v>22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 t="s">
        <v>43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 t="s">
        <v>64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 t="s">
        <v>85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 t="s">
        <v>106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 t="s">
        <v>127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 t="s">
        <v>148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 t="s">
        <v>168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 t="s">
        <v>188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 t="s">
        <v>208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 t="s">
        <v>228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 t="s">
        <v>2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 t="s">
        <v>23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 t="s">
        <v>44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 t="s">
        <v>65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 t="s">
        <v>86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 t="s">
        <v>107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 t="s">
        <v>128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 t="s">
        <v>149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 t="s">
        <v>169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 t="s">
        <v>189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 t="s">
        <v>209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 t="s">
        <v>229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 t="s">
        <v>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 t="s">
        <v>24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 t="s">
        <v>45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 t="s">
        <v>66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 t="s">
        <v>87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 t="s">
        <v>108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 t="s">
        <v>129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 t="s">
        <v>150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 t="s">
        <v>170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 t="s">
        <v>190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 t="s">
        <v>210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 t="s">
        <v>230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 t="s">
        <v>4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 t="s">
        <v>25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 t="s">
        <v>46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 t="s">
        <v>67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 t="s">
        <v>88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 t="s">
        <v>109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 t="s">
        <v>130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 t="s">
        <v>151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 t="s">
        <v>171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 t="s">
        <v>191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 t="s">
        <v>211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 t="s">
        <v>231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 t="s">
        <v>5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 t="s">
        <v>26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 t="s">
        <v>47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 t="s">
        <v>68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 t="s">
        <v>89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 t="s">
        <v>110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 t="s">
        <v>131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 t="s">
        <v>152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 t="s">
        <v>172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 t="s">
        <v>192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 t="s">
        <v>212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 t="s">
        <v>232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 t="s">
        <v>6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 t="s">
        <v>27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 t="s">
        <v>48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 t="s">
        <v>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 t="s">
        <v>90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 t="s">
        <v>111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 t="s">
        <v>132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 t="s">
        <v>153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 t="s">
        <v>173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 t="s">
        <v>193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 t="s">
        <v>213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 t="s">
        <v>233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 t="s">
        <v>7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 t="s">
        <v>28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 t="s">
        <v>49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 t="s">
        <v>70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 t="s">
        <v>91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 t="s">
        <v>112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 t="s">
        <v>133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 t="s">
        <v>154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 t="s">
        <v>174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 t="s">
        <v>194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 t="s">
        <v>214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 t="s">
        <v>234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 t="s">
        <v>8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 t="s">
        <v>29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 t="s">
        <v>50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 t="s">
        <v>71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 t="s">
        <v>92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 t="s">
        <v>113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 t="s">
        <v>134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 t="s">
        <v>155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 t="s">
        <v>175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 t="s">
        <v>195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 t="s">
        <v>215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 t="s">
        <v>235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 t="s">
        <v>9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 t="s">
        <v>30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 t="s">
        <v>51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 t="s">
        <v>72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 t="s">
        <v>93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 t="s">
        <v>114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 t="s">
        <v>135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 t="s">
        <v>156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 t="s">
        <v>176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 t="s">
        <v>196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 t="s">
        <v>216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 t="s">
        <v>236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 t="s">
        <v>10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 t="s">
        <v>31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 t="s">
        <v>52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 t="s">
        <v>73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 t="s">
        <v>94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 t="s">
        <v>115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 t="s">
        <v>136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 t="s">
        <v>157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 t="s">
        <v>177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 t="s">
        <v>197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 t="s">
        <v>217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 t="s">
        <v>237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 t="s">
        <v>11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 t="s">
        <v>32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 t="s">
        <v>53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 t="s">
        <v>74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 t="s">
        <v>95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 t="s">
        <v>116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 t="s">
        <v>137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 t="s">
        <v>158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 t="s">
        <v>178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 t="s">
        <v>198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 t="s">
        <v>218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 t="s">
        <v>238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 t="s">
        <v>12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 t="s">
        <v>33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 t="s">
        <v>54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 t="s">
        <v>75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 t="s">
        <v>96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 t="s">
        <v>117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 t="s">
        <v>138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 t="s">
        <v>159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 t="s">
        <v>179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 t="s">
        <v>199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 t="s">
        <v>219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 t="s">
        <v>239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 t="s">
        <v>13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 t="s">
        <v>34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 t="s">
        <v>55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 t="s">
        <v>76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 t="s">
        <v>97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 t="s">
        <v>118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 t="s">
        <v>139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 t="s">
        <v>160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 t="s">
        <v>180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 t="s">
        <v>200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 t="s">
        <v>220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 t="s">
        <v>240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 t="s">
        <v>14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 t="s">
        <v>35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 t="s">
        <v>56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 t="s">
        <v>77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 t="s">
        <v>98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 t="s">
        <v>119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 t="s">
        <v>140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 t="s">
        <v>161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 t="s">
        <v>181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 t="s">
        <v>201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 t="s">
        <v>221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 t="s">
        <v>241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 t="s">
        <v>15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 t="s">
        <v>36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 t="s">
        <v>57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 t="s">
        <v>78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 t="s">
        <v>99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 t="s">
        <v>120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 t="s">
        <v>141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 t="s">
        <v>162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 t="s">
        <v>182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 t="s">
        <v>202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 t="s">
        <v>222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 t="s">
        <v>242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 t="s">
        <v>16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 t="s">
        <v>37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 t="s">
        <v>58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 t="s">
        <v>79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 t="s">
        <v>100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 t="s">
        <v>121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 t="s">
        <v>142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 t="s">
        <v>163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 t="s">
        <v>183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 t="s">
        <v>203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 t="s">
        <v>223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 t="s">
        <v>243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 t="s">
        <v>17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 t="s">
        <v>38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 t="s">
        <v>59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 t="s">
        <v>80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 t="s">
        <v>101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 t="s">
        <v>122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 t="s">
        <v>143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 t="s">
        <v>164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 t="s">
        <v>184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 t="s">
        <v>204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 t="s">
        <v>224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 t="s">
        <v>244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 t="s">
        <v>18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 t="s">
        <v>39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 t="s">
        <v>60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 t="s">
        <v>81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 t="s">
        <v>102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 t="s">
        <v>123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 t="s">
        <v>144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 t="s">
        <v>165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 t="s">
        <v>185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 t="s">
        <v>205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 t="s">
        <v>225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 t="s">
        <v>245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 t="s">
        <v>19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 t="s">
        <v>40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 t="s">
        <v>61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 t="s">
        <v>82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 t="s">
        <v>103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 t="s">
        <v>124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 t="s">
        <v>145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 t="s">
        <v>166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 t="s">
        <v>186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 t="s">
        <v>206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 t="s">
        <v>226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 t="s">
        <v>246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 t="s">
        <v>20</v>
      </c>
      <c r="B230">
        <v>276</v>
      </c>
      <c r="C230">
        <v>300</v>
      </c>
      <c r="D230">
        <v>317.39999999999998</v>
      </c>
      <c r="E230">
        <v>293.5</v>
      </c>
      <c r="F230">
        <v>255.1</v>
      </c>
      <c r="G230">
        <v>202.8</v>
      </c>
      <c r="H230">
        <v>610600</v>
      </c>
      <c r="I230">
        <v>676800</v>
      </c>
      <c r="J230">
        <v>641700</v>
      </c>
      <c r="K230">
        <v>687600</v>
      </c>
      <c r="L230">
        <v>427500</v>
      </c>
      <c r="M230">
        <v>423100</v>
      </c>
    </row>
    <row r="231" spans="1:13" x14ac:dyDescent="0.25">
      <c r="A231" s="1" t="s">
        <v>41</v>
      </c>
      <c r="B231">
        <v>274.3</v>
      </c>
      <c r="C231">
        <v>298.8</v>
      </c>
      <c r="D231">
        <v>314.10000000000002</v>
      </c>
      <c r="E231">
        <v>293.60000000000002</v>
      </c>
      <c r="F231">
        <v>254.7</v>
      </c>
      <c r="G231">
        <v>196.5</v>
      </c>
      <c r="H231">
        <v>606800</v>
      </c>
      <c r="I231">
        <v>674200</v>
      </c>
      <c r="J231">
        <v>635200</v>
      </c>
      <c r="K231">
        <v>688000</v>
      </c>
      <c r="L231">
        <v>426900</v>
      </c>
      <c r="M231">
        <v>409800</v>
      </c>
    </row>
    <row r="232" spans="1:13" x14ac:dyDescent="0.25">
      <c r="A232" s="1" t="s">
        <v>62</v>
      </c>
      <c r="B232">
        <v>274.7</v>
      </c>
      <c r="C232">
        <v>298.39999999999998</v>
      </c>
      <c r="D232">
        <v>308.89999999999998</v>
      </c>
      <c r="E232">
        <v>294.3</v>
      </c>
      <c r="F232">
        <v>252.4</v>
      </c>
      <c r="G232">
        <v>200.7</v>
      </c>
      <c r="H232">
        <v>607600</v>
      </c>
      <c r="I232">
        <v>673100</v>
      </c>
      <c r="J232">
        <v>624600</v>
      </c>
      <c r="K232">
        <v>689600</v>
      </c>
      <c r="L232">
        <v>423000</v>
      </c>
      <c r="M232">
        <v>418600</v>
      </c>
    </row>
    <row r="233" spans="1:13" x14ac:dyDescent="0.25">
      <c r="A233" s="1" t="s">
        <v>83</v>
      </c>
      <c r="B233">
        <v>276.7</v>
      </c>
      <c r="C233">
        <v>302.2</v>
      </c>
      <c r="D233">
        <v>315.89999999999998</v>
      </c>
      <c r="E233">
        <v>297.7</v>
      </c>
      <c r="F233">
        <v>250.4</v>
      </c>
      <c r="G233">
        <v>197.7</v>
      </c>
      <c r="H233">
        <v>612100</v>
      </c>
      <c r="I233">
        <v>681700</v>
      </c>
      <c r="J233">
        <v>638800</v>
      </c>
      <c r="K233">
        <v>697400</v>
      </c>
      <c r="L233">
        <v>419600</v>
      </c>
      <c r="M233">
        <v>412500</v>
      </c>
    </row>
    <row r="234" spans="1:13" x14ac:dyDescent="0.25">
      <c r="A234" s="1" t="s">
        <v>104</v>
      </c>
      <c r="B234">
        <v>276.89999999999998</v>
      </c>
      <c r="C234">
        <v>301.89999999999998</v>
      </c>
      <c r="D234">
        <v>312.2</v>
      </c>
      <c r="E234">
        <v>297.60000000000002</v>
      </c>
      <c r="F234">
        <v>252.2</v>
      </c>
      <c r="G234">
        <v>198.9</v>
      </c>
      <c r="H234">
        <v>612500</v>
      </c>
      <c r="I234">
        <v>681100</v>
      </c>
      <c r="J234">
        <v>631200</v>
      </c>
      <c r="K234">
        <v>697200</v>
      </c>
      <c r="L234">
        <v>422700</v>
      </c>
      <c r="M234">
        <v>415000</v>
      </c>
    </row>
    <row r="235" spans="1:13" x14ac:dyDescent="0.25">
      <c r="A235" s="1" t="s">
        <v>125</v>
      </c>
      <c r="B235">
        <v>277.60000000000002</v>
      </c>
      <c r="C235">
        <v>303</v>
      </c>
      <c r="D235">
        <v>316.5</v>
      </c>
      <c r="E235">
        <v>298.2</v>
      </c>
      <c r="F235">
        <v>249.6</v>
      </c>
      <c r="G235">
        <v>196.2</v>
      </c>
      <c r="H235">
        <v>614000</v>
      </c>
      <c r="I235">
        <v>683600</v>
      </c>
      <c r="J235">
        <v>640000</v>
      </c>
      <c r="K235">
        <v>698600</v>
      </c>
      <c r="L235">
        <v>418400</v>
      </c>
      <c r="M235">
        <v>409200</v>
      </c>
    </row>
    <row r="236" spans="1:13" x14ac:dyDescent="0.25">
      <c r="A236" s="1" t="s">
        <v>146</v>
      </c>
      <c r="B236">
        <v>278.60000000000002</v>
      </c>
      <c r="C236">
        <v>304</v>
      </c>
      <c r="D236">
        <v>317.60000000000002</v>
      </c>
      <c r="E236">
        <v>298.89999999999998</v>
      </c>
      <c r="F236">
        <v>252.1</v>
      </c>
      <c r="G236">
        <v>198.1</v>
      </c>
      <c r="H236">
        <v>616300</v>
      </c>
      <c r="I236">
        <v>685800</v>
      </c>
      <c r="J236">
        <v>642100</v>
      </c>
      <c r="K236">
        <v>700300</v>
      </c>
      <c r="L236">
        <v>422600</v>
      </c>
      <c r="M236">
        <v>413300</v>
      </c>
    </row>
    <row r="237" spans="1:13" x14ac:dyDescent="0.25">
      <c r="A237" s="1" t="s">
        <v>167</v>
      </c>
      <c r="B237">
        <v>279.5</v>
      </c>
      <c r="C237">
        <v>304.89999999999998</v>
      </c>
      <c r="D237">
        <v>319.7</v>
      </c>
      <c r="E237">
        <v>299.7</v>
      </c>
      <c r="F237">
        <v>253.4</v>
      </c>
      <c r="G237">
        <v>198</v>
      </c>
      <c r="H237">
        <v>618300</v>
      </c>
      <c r="I237">
        <v>687900</v>
      </c>
      <c r="J237">
        <v>646400</v>
      </c>
      <c r="K237">
        <v>702200</v>
      </c>
      <c r="L237">
        <v>424700</v>
      </c>
      <c r="M237">
        <v>413100</v>
      </c>
    </row>
    <row r="238" spans="1:13" x14ac:dyDescent="0.25">
      <c r="A238" s="1" t="s">
        <v>187</v>
      </c>
      <c r="B238">
        <v>280.89999999999998</v>
      </c>
      <c r="C238">
        <v>306.8</v>
      </c>
      <c r="D238">
        <v>324.8</v>
      </c>
      <c r="E238">
        <v>300.89999999999998</v>
      </c>
      <c r="F238">
        <v>255.3</v>
      </c>
      <c r="G238">
        <v>197.7</v>
      </c>
      <c r="H238">
        <v>621300</v>
      </c>
      <c r="I238">
        <v>692200</v>
      </c>
      <c r="J238">
        <v>656800</v>
      </c>
      <c r="K238">
        <v>705100</v>
      </c>
      <c r="L238">
        <v>427900</v>
      </c>
      <c r="M238">
        <v>412300</v>
      </c>
    </row>
    <row r="239" spans="1:13" x14ac:dyDescent="0.25">
      <c r="A239" s="1" t="s">
        <v>207</v>
      </c>
      <c r="B239">
        <v>282.10000000000002</v>
      </c>
      <c r="C239">
        <v>309</v>
      </c>
      <c r="D239">
        <v>326.2</v>
      </c>
      <c r="E239">
        <v>303.2</v>
      </c>
      <c r="F239">
        <v>256.60000000000002</v>
      </c>
      <c r="G239">
        <v>194.1</v>
      </c>
      <c r="H239">
        <v>624100</v>
      </c>
      <c r="I239">
        <v>697000</v>
      </c>
      <c r="J239">
        <v>659600</v>
      </c>
      <c r="K239">
        <v>710300</v>
      </c>
      <c r="L239">
        <v>430000</v>
      </c>
      <c r="M239">
        <v>404900</v>
      </c>
    </row>
    <row r="240" spans="1:13" x14ac:dyDescent="0.25">
      <c r="A240" s="1" t="s">
        <v>227</v>
      </c>
      <c r="B240">
        <v>282.3</v>
      </c>
      <c r="C240">
        <v>308.3</v>
      </c>
      <c r="D240">
        <v>326.39999999999998</v>
      </c>
      <c r="E240">
        <v>302.60000000000002</v>
      </c>
      <c r="F240">
        <v>257.5</v>
      </c>
      <c r="G240">
        <v>197.7</v>
      </c>
      <c r="H240">
        <v>624500</v>
      </c>
      <c r="I240">
        <v>695500</v>
      </c>
      <c r="J240">
        <v>660000</v>
      </c>
      <c r="K240">
        <v>709000</v>
      </c>
      <c r="L240">
        <v>431600</v>
      </c>
      <c r="M240">
        <v>412300</v>
      </c>
    </row>
    <row r="241" spans="1:13" x14ac:dyDescent="0.25">
      <c r="A241" s="1" t="s">
        <v>247</v>
      </c>
      <c r="B241">
        <v>283.3</v>
      </c>
      <c r="C241">
        <v>309.89999999999998</v>
      </c>
      <c r="D241">
        <v>329.7</v>
      </c>
      <c r="E241">
        <v>304.10000000000002</v>
      </c>
      <c r="F241">
        <v>260.89999999999998</v>
      </c>
      <c r="G241">
        <v>194.7</v>
      </c>
      <c r="H241">
        <v>626600</v>
      </c>
      <c r="I241">
        <v>699100</v>
      </c>
      <c r="J241">
        <v>666600</v>
      </c>
      <c r="K241">
        <v>712500</v>
      </c>
      <c r="L241">
        <v>437300</v>
      </c>
      <c r="M241">
        <v>406100</v>
      </c>
    </row>
    <row r="242" spans="1:13" x14ac:dyDescent="0.25">
      <c r="A242" s="1" t="s">
        <v>21</v>
      </c>
      <c r="B242">
        <v>282.2</v>
      </c>
      <c r="C242">
        <v>309</v>
      </c>
      <c r="D242">
        <v>328.8</v>
      </c>
      <c r="E242">
        <v>302.60000000000002</v>
      </c>
      <c r="F242">
        <v>260.3</v>
      </c>
      <c r="G242">
        <v>191.7</v>
      </c>
      <c r="H242">
        <v>624300</v>
      </c>
      <c r="I242">
        <v>697200</v>
      </c>
      <c r="J242">
        <v>664800</v>
      </c>
      <c r="K242">
        <v>708900</v>
      </c>
      <c r="L242">
        <v>436200</v>
      </c>
      <c r="M242">
        <v>399800</v>
      </c>
    </row>
    <row r="243" spans="1:13" x14ac:dyDescent="0.25">
      <c r="A243" s="1" t="s">
        <v>42</v>
      </c>
      <c r="B243">
        <v>281.60000000000002</v>
      </c>
      <c r="C243">
        <v>307.89999999999998</v>
      </c>
      <c r="D243">
        <v>327.2</v>
      </c>
      <c r="E243">
        <v>301.3</v>
      </c>
      <c r="F243">
        <v>258.8</v>
      </c>
      <c r="G243">
        <v>191.9</v>
      </c>
      <c r="H243">
        <v>622900</v>
      </c>
      <c r="I243">
        <v>694600</v>
      </c>
      <c r="J243">
        <v>661500</v>
      </c>
      <c r="K243">
        <v>705900</v>
      </c>
      <c r="L243">
        <v>433800</v>
      </c>
      <c r="M243">
        <v>400400</v>
      </c>
    </row>
    <row r="244" spans="1:13" x14ac:dyDescent="0.25">
      <c r="A244" s="1" t="s">
        <v>63</v>
      </c>
      <c r="B244">
        <v>281.89999999999998</v>
      </c>
      <c r="C244">
        <v>307.89999999999998</v>
      </c>
      <c r="D244">
        <v>331.4</v>
      </c>
      <c r="E244">
        <v>300.3</v>
      </c>
      <c r="F244">
        <v>260.10000000000002</v>
      </c>
      <c r="G244">
        <v>192.3</v>
      </c>
      <c r="H244">
        <v>623600</v>
      </c>
      <c r="I244">
        <v>694600</v>
      </c>
      <c r="J244">
        <v>670100</v>
      </c>
      <c r="K244">
        <v>703500</v>
      </c>
      <c r="L244">
        <v>435900</v>
      </c>
      <c r="M244">
        <v>401200</v>
      </c>
    </row>
    <row r="245" spans="1:13" x14ac:dyDescent="0.25">
      <c r="A245" s="1" t="s">
        <v>84</v>
      </c>
      <c r="B245">
        <v>281.10000000000002</v>
      </c>
      <c r="C245">
        <v>306.60000000000002</v>
      </c>
      <c r="D245">
        <v>327.3</v>
      </c>
      <c r="E245">
        <v>299.3</v>
      </c>
      <c r="F245">
        <v>262.2</v>
      </c>
      <c r="G245">
        <v>192.7</v>
      </c>
      <c r="H245">
        <v>621900</v>
      </c>
      <c r="I245">
        <v>691700</v>
      </c>
      <c r="J245">
        <v>661800</v>
      </c>
      <c r="K245">
        <v>701300</v>
      </c>
      <c r="L245">
        <v>439500</v>
      </c>
      <c r="M245">
        <v>402000</v>
      </c>
    </row>
    <row r="246" spans="1:13" x14ac:dyDescent="0.25">
      <c r="A246" s="1" t="s">
        <v>105</v>
      </c>
      <c r="B246">
        <v>280.3</v>
      </c>
      <c r="C246">
        <v>305.2</v>
      </c>
      <c r="D246">
        <v>328.7</v>
      </c>
      <c r="E246">
        <v>297</v>
      </c>
      <c r="F246">
        <v>261.60000000000002</v>
      </c>
      <c r="G246">
        <v>192.1</v>
      </c>
      <c r="H246">
        <v>620000</v>
      </c>
      <c r="I246">
        <v>688500</v>
      </c>
      <c r="J246">
        <v>664700</v>
      </c>
      <c r="K246">
        <v>695900</v>
      </c>
      <c r="L246">
        <v>438500</v>
      </c>
      <c r="M246">
        <v>400800</v>
      </c>
    </row>
    <row r="247" spans="1:13" x14ac:dyDescent="0.25">
      <c r="A247" s="1" t="s">
        <v>126</v>
      </c>
      <c r="B247">
        <v>282.39999999999998</v>
      </c>
      <c r="C247">
        <v>308.3</v>
      </c>
      <c r="D247">
        <v>328.6</v>
      </c>
      <c r="E247">
        <v>301.5</v>
      </c>
      <c r="F247">
        <v>272.60000000000002</v>
      </c>
      <c r="G247">
        <v>195.1</v>
      </c>
      <c r="H247">
        <v>624600</v>
      </c>
      <c r="I247">
        <v>695500</v>
      </c>
      <c r="J247">
        <v>664500</v>
      </c>
      <c r="K247">
        <v>706400</v>
      </c>
      <c r="L247">
        <v>456800</v>
      </c>
      <c r="M247">
        <v>406900</v>
      </c>
    </row>
    <row r="248" spans="1:13" x14ac:dyDescent="0.25">
      <c r="A248" s="1" t="s">
        <v>147</v>
      </c>
      <c r="B248">
        <v>283.60000000000002</v>
      </c>
      <c r="C248">
        <v>309.8</v>
      </c>
      <c r="D248">
        <v>329.8</v>
      </c>
      <c r="E248">
        <v>303</v>
      </c>
      <c r="F248">
        <v>273.3</v>
      </c>
      <c r="G248">
        <v>195</v>
      </c>
      <c r="H248">
        <v>627400</v>
      </c>
      <c r="I248">
        <v>698800</v>
      </c>
      <c r="J248">
        <v>666900</v>
      </c>
      <c r="K248">
        <v>710000</v>
      </c>
      <c r="L248">
        <v>458000</v>
      </c>
      <c r="M248">
        <v>406800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22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43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64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85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106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127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148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168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188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208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228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23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44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65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86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107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128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149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169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189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209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229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45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66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87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108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129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150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170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190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210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230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25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46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67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88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109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151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171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191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211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231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 t="s">
        <v>26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47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68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89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110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131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152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172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192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212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232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27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90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111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132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153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173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193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213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233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 t="s">
        <v>28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49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70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91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112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133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154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174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194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214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234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29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50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71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92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113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134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155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175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 t="s">
        <v>195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 t="s">
        <v>215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235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30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51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 t="s">
        <v>72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93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114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135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156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176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196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 t="s">
        <v>216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236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52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73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94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115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 t="s">
        <v>136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 t="s">
        <v>157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177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197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 t="s">
        <v>217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237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32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53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74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 t="s">
        <v>116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137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158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 t="s">
        <v>178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198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 t="s">
        <v>218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238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 t="s">
        <v>33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54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 t="s">
        <v>96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117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 t="s">
        <v>138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 t="s">
        <v>159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179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199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 t="s">
        <v>219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239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 t="s">
        <v>13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 t="s">
        <v>34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 t="s">
        <v>55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 t="s">
        <v>97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118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 t="s">
        <v>139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 t="s">
        <v>160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 t="s">
        <v>180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 t="s">
        <v>200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 t="s">
        <v>220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 t="s">
        <v>240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 t="s">
        <v>35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 t="s">
        <v>56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 t="s">
        <v>77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 t="s">
        <v>98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 t="s">
        <v>119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 t="s">
        <v>140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 t="s">
        <v>161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 t="s">
        <v>181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 t="s">
        <v>201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 t="s">
        <v>221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 t="s">
        <v>241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 t="s">
        <v>36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 t="s">
        <v>57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 t="s">
        <v>78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 t="s">
        <v>99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 t="s">
        <v>120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 t="s">
        <v>141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 t="s">
        <v>162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 t="s">
        <v>182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 t="s">
        <v>202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 t="s">
        <v>222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 t="s">
        <v>242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 t="s">
        <v>16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 t="s">
        <v>37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 t="s">
        <v>58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 t="s">
        <v>79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 t="s">
        <v>100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 t="s">
        <v>121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 t="s">
        <v>142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 t="s">
        <v>163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 t="s">
        <v>183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 t="s">
        <v>203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 t="s">
        <v>223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 t="s">
        <v>243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 t="s">
        <v>17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 t="s">
        <v>38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 t="s">
        <v>59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 t="s">
        <v>80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 t="s">
        <v>101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 t="s">
        <v>122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 t="s">
        <v>143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 t="s">
        <v>164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 t="s">
        <v>184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 t="s">
        <v>204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 t="s">
        <v>224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 t="s">
        <v>244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 t="s">
        <v>18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 t="s">
        <v>39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 t="s">
        <v>60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 t="s">
        <v>81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 t="s">
        <v>102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 t="s">
        <v>123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 t="s">
        <v>144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 t="s">
        <v>165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 t="s">
        <v>185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 t="s">
        <v>205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 t="s">
        <v>225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 t="s">
        <v>245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 t="s">
        <v>19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 t="s">
        <v>40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 t="s">
        <v>61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 t="s">
        <v>82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 t="s">
        <v>103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 t="s">
        <v>124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 t="s">
        <v>145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 t="s">
        <v>166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 t="s">
        <v>186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 t="s">
        <v>206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 t="s">
        <v>226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 t="s">
        <v>246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 t="s">
        <v>20</v>
      </c>
      <c r="B230">
        <v>308.89999999999998</v>
      </c>
      <c r="C230">
        <v>308.89999999999998</v>
      </c>
      <c r="D230">
        <v>301.7</v>
      </c>
      <c r="E230">
        <v>320.10000000000002</v>
      </c>
      <c r="F230">
        <v>655500</v>
      </c>
      <c r="G230">
        <v>655500</v>
      </c>
      <c r="H230">
        <v>640500</v>
      </c>
      <c r="I230">
        <v>678600</v>
      </c>
    </row>
    <row r="231" spans="1:9" x14ac:dyDescent="0.25">
      <c r="A231" s="1" t="s">
        <v>41</v>
      </c>
      <c r="B231">
        <v>306.10000000000002</v>
      </c>
      <c r="C231">
        <v>306.10000000000002</v>
      </c>
      <c r="D231">
        <v>301.10000000000002</v>
      </c>
      <c r="E231">
        <v>314.89999999999998</v>
      </c>
      <c r="F231">
        <v>649500</v>
      </c>
      <c r="G231">
        <v>649500</v>
      </c>
      <c r="H231">
        <v>639200</v>
      </c>
      <c r="I231">
        <v>667500</v>
      </c>
    </row>
    <row r="232" spans="1:9" x14ac:dyDescent="0.25">
      <c r="A232" s="1" t="s">
        <v>62</v>
      </c>
      <c r="B232">
        <v>311.2</v>
      </c>
      <c r="C232">
        <v>311.2</v>
      </c>
      <c r="D232">
        <v>304.2</v>
      </c>
      <c r="E232">
        <v>317.39999999999998</v>
      </c>
      <c r="F232">
        <v>660400</v>
      </c>
      <c r="G232">
        <v>660400</v>
      </c>
      <c r="H232">
        <v>645800</v>
      </c>
      <c r="I232">
        <v>672900</v>
      </c>
    </row>
    <row r="233" spans="1:9" x14ac:dyDescent="0.25">
      <c r="A233" s="1" t="s">
        <v>83</v>
      </c>
      <c r="B233">
        <v>316.39999999999998</v>
      </c>
      <c r="C233">
        <v>316.39999999999998</v>
      </c>
      <c r="D233">
        <v>310.7</v>
      </c>
      <c r="E233">
        <v>322</v>
      </c>
      <c r="F233">
        <v>671300</v>
      </c>
      <c r="G233">
        <v>671300</v>
      </c>
      <c r="H233">
        <v>659700</v>
      </c>
      <c r="I233">
        <v>682700</v>
      </c>
    </row>
    <row r="234" spans="1:9" x14ac:dyDescent="0.25">
      <c r="A234" s="1" t="s">
        <v>104</v>
      </c>
      <c r="B234">
        <v>318.89999999999998</v>
      </c>
      <c r="C234">
        <v>318.89999999999998</v>
      </c>
      <c r="D234">
        <v>315.39999999999998</v>
      </c>
      <c r="E234">
        <v>324.7</v>
      </c>
      <c r="F234">
        <v>676800</v>
      </c>
      <c r="G234">
        <v>676800</v>
      </c>
      <c r="H234">
        <v>669600</v>
      </c>
      <c r="I234">
        <v>688300</v>
      </c>
    </row>
    <row r="235" spans="1:9" x14ac:dyDescent="0.25">
      <c r="A235" s="1" t="s">
        <v>125</v>
      </c>
      <c r="B235">
        <v>322.2</v>
      </c>
      <c r="C235">
        <v>322.2</v>
      </c>
      <c r="D235">
        <v>317.39999999999998</v>
      </c>
      <c r="E235">
        <v>329.9</v>
      </c>
      <c r="F235">
        <v>683700</v>
      </c>
      <c r="G235">
        <v>683700</v>
      </c>
      <c r="H235">
        <v>673800</v>
      </c>
      <c r="I235">
        <v>699400</v>
      </c>
    </row>
    <row r="236" spans="1:9" x14ac:dyDescent="0.25">
      <c r="A236" s="1" t="s">
        <v>146</v>
      </c>
      <c r="B236">
        <v>323</v>
      </c>
      <c r="C236">
        <v>323</v>
      </c>
      <c r="D236">
        <v>317.10000000000002</v>
      </c>
      <c r="E236">
        <v>332</v>
      </c>
      <c r="F236">
        <v>685400</v>
      </c>
      <c r="G236">
        <v>685400</v>
      </c>
      <c r="H236">
        <v>673300</v>
      </c>
      <c r="I236">
        <v>703800</v>
      </c>
    </row>
    <row r="237" spans="1:9" x14ac:dyDescent="0.25">
      <c r="A237" s="1" t="s">
        <v>167</v>
      </c>
      <c r="B237">
        <v>315.8</v>
      </c>
      <c r="C237">
        <v>315.8</v>
      </c>
      <c r="D237">
        <v>311.7</v>
      </c>
      <c r="E237">
        <v>322.10000000000002</v>
      </c>
      <c r="F237">
        <v>670100</v>
      </c>
      <c r="G237">
        <v>670100</v>
      </c>
      <c r="H237">
        <v>661800</v>
      </c>
      <c r="I237">
        <v>682900</v>
      </c>
    </row>
    <row r="238" spans="1:9" x14ac:dyDescent="0.25">
      <c r="A238" s="1" t="s">
        <v>187</v>
      </c>
      <c r="B238">
        <v>322</v>
      </c>
      <c r="C238">
        <v>322</v>
      </c>
      <c r="D238">
        <v>313</v>
      </c>
      <c r="E238">
        <v>336.4</v>
      </c>
      <c r="F238">
        <v>683300</v>
      </c>
      <c r="G238">
        <v>683300</v>
      </c>
      <c r="H238">
        <v>664600</v>
      </c>
      <c r="I238">
        <v>713200</v>
      </c>
    </row>
    <row r="239" spans="1:9" x14ac:dyDescent="0.25">
      <c r="A239" s="1" t="s">
        <v>207</v>
      </c>
      <c r="B239">
        <v>321.3</v>
      </c>
      <c r="C239">
        <v>321.3</v>
      </c>
      <c r="D239">
        <v>310</v>
      </c>
      <c r="E239">
        <v>340.6</v>
      </c>
      <c r="F239">
        <v>681800</v>
      </c>
      <c r="G239">
        <v>681800</v>
      </c>
      <c r="H239">
        <v>658100</v>
      </c>
      <c r="I239">
        <v>722000</v>
      </c>
    </row>
    <row r="240" spans="1:9" x14ac:dyDescent="0.25">
      <c r="A240" s="1" t="s">
        <v>227</v>
      </c>
      <c r="B240">
        <v>317.39999999999998</v>
      </c>
      <c r="C240">
        <v>317.39999999999998</v>
      </c>
      <c r="D240">
        <v>307.8</v>
      </c>
      <c r="E240">
        <v>333.5</v>
      </c>
      <c r="F240">
        <v>673600</v>
      </c>
      <c r="G240">
        <v>673600</v>
      </c>
      <c r="H240">
        <v>653400</v>
      </c>
      <c r="I240">
        <v>707000</v>
      </c>
    </row>
    <row r="241" spans="1:9" x14ac:dyDescent="0.25">
      <c r="A241" s="1" t="s">
        <v>247</v>
      </c>
      <c r="B241">
        <v>316.89999999999998</v>
      </c>
      <c r="C241">
        <v>316.89999999999998</v>
      </c>
      <c r="D241">
        <v>305.5</v>
      </c>
      <c r="E241">
        <v>336.2</v>
      </c>
      <c r="F241">
        <v>672400</v>
      </c>
      <c r="G241">
        <v>672400</v>
      </c>
      <c r="H241">
        <v>648500</v>
      </c>
      <c r="I241">
        <v>712700</v>
      </c>
    </row>
    <row r="242" spans="1:9" x14ac:dyDescent="0.25">
      <c r="A242" s="1" t="s">
        <v>21</v>
      </c>
      <c r="B242">
        <v>314.8</v>
      </c>
      <c r="C242">
        <v>314.8</v>
      </c>
      <c r="D242">
        <v>301.5</v>
      </c>
      <c r="E242">
        <v>336.7</v>
      </c>
      <c r="F242">
        <v>668000</v>
      </c>
      <c r="G242">
        <v>668000</v>
      </c>
      <c r="H242">
        <v>640000</v>
      </c>
      <c r="I242">
        <v>713700</v>
      </c>
    </row>
    <row r="243" spans="1:9" x14ac:dyDescent="0.25">
      <c r="A243" s="1" t="s">
        <v>42</v>
      </c>
      <c r="B243">
        <v>313.3</v>
      </c>
      <c r="C243">
        <v>313.3</v>
      </c>
      <c r="D243">
        <v>300.89999999999998</v>
      </c>
      <c r="E243">
        <v>334.2</v>
      </c>
      <c r="F243">
        <v>664900</v>
      </c>
      <c r="G243">
        <v>664900</v>
      </c>
      <c r="H243">
        <v>638800</v>
      </c>
      <c r="I243">
        <v>708400</v>
      </c>
    </row>
    <row r="244" spans="1:9" x14ac:dyDescent="0.25">
      <c r="A244" s="1" t="s">
        <v>63</v>
      </c>
      <c r="B244">
        <v>310.5</v>
      </c>
      <c r="C244">
        <v>310.5</v>
      </c>
      <c r="D244">
        <v>296.8</v>
      </c>
      <c r="E244">
        <v>329.5</v>
      </c>
      <c r="F244">
        <v>658900</v>
      </c>
      <c r="G244">
        <v>658900</v>
      </c>
      <c r="H244">
        <v>630100</v>
      </c>
      <c r="I244">
        <v>698500</v>
      </c>
    </row>
    <row r="245" spans="1:9" x14ac:dyDescent="0.25">
      <c r="A245" s="1" t="s">
        <v>84</v>
      </c>
      <c r="B245">
        <v>302.89999999999998</v>
      </c>
      <c r="C245">
        <v>302.89999999999998</v>
      </c>
      <c r="D245">
        <v>289.5</v>
      </c>
      <c r="E245">
        <v>322.5</v>
      </c>
      <c r="F245">
        <v>642800</v>
      </c>
      <c r="G245">
        <v>642800</v>
      </c>
      <c r="H245">
        <v>614600</v>
      </c>
      <c r="I245">
        <v>683700</v>
      </c>
    </row>
    <row r="246" spans="1:9" x14ac:dyDescent="0.25">
      <c r="A246" s="1" t="s">
        <v>105</v>
      </c>
      <c r="B246">
        <v>295.89999999999998</v>
      </c>
      <c r="C246">
        <v>295.89999999999998</v>
      </c>
      <c r="D246">
        <v>285.3</v>
      </c>
      <c r="E246">
        <v>313.8</v>
      </c>
      <c r="F246">
        <v>627800</v>
      </c>
      <c r="G246">
        <v>627800</v>
      </c>
      <c r="H246">
        <v>605600</v>
      </c>
      <c r="I246">
        <v>665300</v>
      </c>
    </row>
    <row r="247" spans="1:9" x14ac:dyDescent="0.25">
      <c r="A247" s="1" t="s">
        <v>126</v>
      </c>
      <c r="B247">
        <v>305</v>
      </c>
      <c r="C247">
        <v>305</v>
      </c>
      <c r="D247">
        <v>297.89999999999998</v>
      </c>
      <c r="E247">
        <v>316.8</v>
      </c>
      <c r="F247">
        <v>647200</v>
      </c>
      <c r="G247">
        <v>647200</v>
      </c>
      <c r="H247">
        <v>632400</v>
      </c>
      <c r="I247">
        <v>671700</v>
      </c>
    </row>
    <row r="248" spans="1:9" x14ac:dyDescent="0.25">
      <c r="A248" s="1" t="s">
        <v>147</v>
      </c>
      <c r="B248">
        <v>308.2</v>
      </c>
      <c r="C248">
        <v>308.2</v>
      </c>
      <c r="D248">
        <v>301.7</v>
      </c>
      <c r="E248">
        <v>319.10000000000002</v>
      </c>
      <c r="F248">
        <v>653900</v>
      </c>
      <c r="G248">
        <v>653900</v>
      </c>
      <c r="H248">
        <v>640600</v>
      </c>
      <c r="I248">
        <v>676400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22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43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64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85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106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127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148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168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188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208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 t="s">
        <v>228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 t="s">
        <v>23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 t="s">
        <v>86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107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128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149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169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189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209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 t="s">
        <v>229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 t="s">
        <v>24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45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66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 t="s">
        <v>87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108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129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150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170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190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210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230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25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 t="s">
        <v>46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67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 t="s">
        <v>88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109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 t="s">
        <v>130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151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171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191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211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231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 t="s">
        <v>26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47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68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89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110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131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 t="s">
        <v>152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172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192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212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 t="s">
        <v>232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 t="s">
        <v>27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90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111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132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153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173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193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213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233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 t="s">
        <v>28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49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70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91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 t="s">
        <v>112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133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154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174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194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214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234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 t="s">
        <v>29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 t="s">
        <v>50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 t="s">
        <v>71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92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113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134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155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175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195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215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235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30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 t="s">
        <v>51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 t="s">
        <v>72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93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 t="s">
        <v>114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135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156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176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196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216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236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 t="s">
        <v>52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73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94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115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 t="s">
        <v>136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157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 t="s">
        <v>177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197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217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237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32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 t="s">
        <v>53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 t="s">
        <v>74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137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158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178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 t="s">
        <v>198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 t="s">
        <v>218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 t="s">
        <v>238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33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54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75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 t="s">
        <v>96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117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138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159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 t="s">
        <v>179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199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 t="s">
        <v>219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239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34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97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118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139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160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180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200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 t="s">
        <v>220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240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 t="s">
        <v>35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 t="s">
        <v>56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 t="s">
        <v>77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98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119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140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161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181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 t="s">
        <v>201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 t="s">
        <v>221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 t="s">
        <v>241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 t="s">
        <v>36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 t="s">
        <v>57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78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 t="s">
        <v>99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 t="s">
        <v>120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 t="s">
        <v>141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 t="s">
        <v>162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 t="s">
        <v>182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202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 t="s">
        <v>222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 t="s">
        <v>242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 t="s">
        <v>37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 t="s">
        <v>58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 t="s">
        <v>79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 t="s">
        <v>100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 t="s">
        <v>121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 t="s">
        <v>142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 t="s">
        <v>163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 t="s">
        <v>183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 t="s">
        <v>203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 t="s">
        <v>223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 t="s">
        <v>243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 t="s">
        <v>17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 t="s">
        <v>38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 t="s">
        <v>59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 t="s">
        <v>80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 t="s">
        <v>101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 t="s">
        <v>122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 t="s">
        <v>143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 t="s">
        <v>164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 t="s">
        <v>184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 t="s">
        <v>204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 t="s">
        <v>224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 t="s">
        <v>244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 t="s">
        <v>18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 t="s">
        <v>39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 t="s">
        <v>60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 t="s">
        <v>81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 t="s">
        <v>102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 t="s">
        <v>123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 t="s">
        <v>144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 t="s">
        <v>165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 t="s">
        <v>185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 t="s">
        <v>205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 t="s">
        <v>225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 t="s">
        <v>245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 t="s">
        <v>19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 t="s">
        <v>40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 t="s">
        <v>61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 t="s">
        <v>82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 t="s">
        <v>103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 t="s">
        <v>124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 t="s">
        <v>145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 t="s">
        <v>166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 t="s">
        <v>186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 t="s">
        <v>206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 t="s">
        <v>226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 t="s">
        <v>246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 t="s">
        <v>20</v>
      </c>
      <c r="B230">
        <v>337.4</v>
      </c>
      <c r="C230">
        <v>338.2</v>
      </c>
      <c r="D230">
        <v>343.9</v>
      </c>
      <c r="E230">
        <v>327.5</v>
      </c>
      <c r="F230">
        <v>350.7</v>
      </c>
      <c r="G230">
        <v>563400</v>
      </c>
      <c r="H230">
        <v>565200</v>
      </c>
      <c r="I230">
        <v>581500</v>
      </c>
      <c r="J230">
        <v>537400</v>
      </c>
      <c r="K230">
        <v>516600</v>
      </c>
    </row>
    <row r="231" spans="1:11" x14ac:dyDescent="0.25">
      <c r="A231" s="1" t="s">
        <v>41</v>
      </c>
      <c r="B231">
        <v>333.8</v>
      </c>
      <c r="C231">
        <v>335.1</v>
      </c>
      <c r="D231">
        <v>344.8</v>
      </c>
      <c r="E231">
        <v>319.7</v>
      </c>
      <c r="F231">
        <v>339.1</v>
      </c>
      <c r="G231">
        <v>557500</v>
      </c>
      <c r="H231">
        <v>560000</v>
      </c>
      <c r="I231">
        <v>583000</v>
      </c>
      <c r="J231">
        <v>524700</v>
      </c>
      <c r="K231">
        <v>499500</v>
      </c>
    </row>
    <row r="232" spans="1:11" x14ac:dyDescent="0.25">
      <c r="A232" s="1" t="s">
        <v>62</v>
      </c>
      <c r="B232">
        <v>338.5</v>
      </c>
      <c r="C232">
        <v>339.7</v>
      </c>
      <c r="D232">
        <v>348</v>
      </c>
      <c r="E232">
        <v>328.3</v>
      </c>
      <c r="F232">
        <v>358.7</v>
      </c>
      <c r="G232">
        <v>565300</v>
      </c>
      <c r="H232">
        <v>567600</v>
      </c>
      <c r="I232">
        <v>588400</v>
      </c>
      <c r="J232">
        <v>538700</v>
      </c>
      <c r="K232">
        <v>528300</v>
      </c>
    </row>
    <row r="233" spans="1:11" x14ac:dyDescent="0.25">
      <c r="A233" s="1" t="s">
        <v>83</v>
      </c>
      <c r="B233">
        <v>341.9</v>
      </c>
      <c r="C233">
        <v>343</v>
      </c>
      <c r="D233">
        <v>353.2</v>
      </c>
      <c r="E233">
        <v>328.4</v>
      </c>
      <c r="F233">
        <v>365</v>
      </c>
      <c r="G233">
        <v>570900</v>
      </c>
      <c r="H233">
        <v>573200</v>
      </c>
      <c r="I233">
        <v>597300</v>
      </c>
      <c r="J233">
        <v>538900</v>
      </c>
      <c r="K233">
        <v>537700</v>
      </c>
    </row>
    <row r="234" spans="1:11" x14ac:dyDescent="0.25">
      <c r="A234" s="1" t="s">
        <v>104</v>
      </c>
      <c r="B234">
        <v>346.9</v>
      </c>
      <c r="C234">
        <v>348.7</v>
      </c>
      <c r="D234">
        <v>361.1</v>
      </c>
      <c r="E234">
        <v>328.6</v>
      </c>
      <c r="F234">
        <v>355.4</v>
      </c>
      <c r="G234">
        <v>579400</v>
      </c>
      <c r="H234">
        <v>582600</v>
      </c>
      <c r="I234">
        <v>610600</v>
      </c>
      <c r="J234">
        <v>539200</v>
      </c>
      <c r="K234">
        <v>523500</v>
      </c>
    </row>
    <row r="235" spans="1:11" x14ac:dyDescent="0.25">
      <c r="A235" s="1" t="s">
        <v>125</v>
      </c>
      <c r="B235">
        <v>351.7</v>
      </c>
      <c r="C235">
        <v>353.8</v>
      </c>
      <c r="D235">
        <v>367.4</v>
      </c>
      <c r="E235">
        <v>330.5</v>
      </c>
      <c r="F235">
        <v>353.9</v>
      </c>
      <c r="G235">
        <v>587400</v>
      </c>
      <c r="H235">
        <v>591200</v>
      </c>
      <c r="I235">
        <v>621300</v>
      </c>
      <c r="J235">
        <v>542300</v>
      </c>
      <c r="K235">
        <v>521300</v>
      </c>
    </row>
    <row r="236" spans="1:11" x14ac:dyDescent="0.25">
      <c r="A236" s="1" t="s">
        <v>146</v>
      </c>
      <c r="B236">
        <v>346.6</v>
      </c>
      <c r="C236">
        <v>349</v>
      </c>
      <c r="D236">
        <v>358.8</v>
      </c>
      <c r="E236">
        <v>330.5</v>
      </c>
      <c r="F236">
        <v>341.5</v>
      </c>
      <c r="G236">
        <v>578800</v>
      </c>
      <c r="H236">
        <v>583200</v>
      </c>
      <c r="I236">
        <v>606800</v>
      </c>
      <c r="J236">
        <v>542300</v>
      </c>
      <c r="K236">
        <v>503000</v>
      </c>
    </row>
    <row r="237" spans="1:11" x14ac:dyDescent="0.25">
      <c r="A237" s="1" t="s">
        <v>167</v>
      </c>
      <c r="B237">
        <v>353.1</v>
      </c>
      <c r="C237">
        <v>355.5</v>
      </c>
      <c r="D237">
        <v>368.6</v>
      </c>
      <c r="E237">
        <v>330.3</v>
      </c>
      <c r="F237">
        <v>347</v>
      </c>
      <c r="G237">
        <v>589600</v>
      </c>
      <c r="H237">
        <v>594000</v>
      </c>
      <c r="I237">
        <v>623300</v>
      </c>
      <c r="J237">
        <v>542000</v>
      </c>
      <c r="K237">
        <v>511200</v>
      </c>
    </row>
    <row r="238" spans="1:11" x14ac:dyDescent="0.25">
      <c r="A238" s="1" t="s">
        <v>187</v>
      </c>
      <c r="B238">
        <v>347.4</v>
      </c>
      <c r="C238">
        <v>349.8</v>
      </c>
      <c r="D238">
        <v>360.1</v>
      </c>
      <c r="E238">
        <v>327.8</v>
      </c>
      <c r="F238">
        <v>338.3</v>
      </c>
      <c r="G238">
        <v>580100</v>
      </c>
      <c r="H238">
        <v>584500</v>
      </c>
      <c r="I238">
        <v>609000</v>
      </c>
      <c r="J238">
        <v>538000</v>
      </c>
      <c r="K238">
        <v>498300</v>
      </c>
    </row>
    <row r="239" spans="1:11" x14ac:dyDescent="0.25">
      <c r="A239" s="1" t="s">
        <v>207</v>
      </c>
      <c r="B239">
        <v>350</v>
      </c>
      <c r="C239">
        <v>352.7</v>
      </c>
      <c r="D239">
        <v>366</v>
      </c>
      <c r="E239">
        <v>327.8</v>
      </c>
      <c r="F239">
        <v>330</v>
      </c>
      <c r="G239">
        <v>584500</v>
      </c>
      <c r="H239">
        <v>589400</v>
      </c>
      <c r="I239">
        <v>618900</v>
      </c>
      <c r="J239">
        <v>538000</v>
      </c>
      <c r="K239">
        <v>486100</v>
      </c>
    </row>
    <row r="240" spans="1:11" x14ac:dyDescent="0.25">
      <c r="A240" s="1" t="s">
        <v>227</v>
      </c>
      <c r="B240">
        <v>344.1</v>
      </c>
      <c r="C240">
        <v>346.8</v>
      </c>
      <c r="D240">
        <v>353.9</v>
      </c>
      <c r="E240">
        <v>332.2</v>
      </c>
      <c r="F240">
        <v>328.2</v>
      </c>
      <c r="G240">
        <v>574600</v>
      </c>
      <c r="H240">
        <v>579500</v>
      </c>
      <c r="I240">
        <v>598500</v>
      </c>
      <c r="J240">
        <v>545200</v>
      </c>
      <c r="K240">
        <v>483400</v>
      </c>
    </row>
    <row r="241" spans="1:11" x14ac:dyDescent="0.25">
      <c r="A241" s="1" t="s">
        <v>247</v>
      </c>
      <c r="B241">
        <v>339.3</v>
      </c>
      <c r="C241">
        <v>341.7</v>
      </c>
      <c r="D241">
        <v>350.3</v>
      </c>
      <c r="E241">
        <v>330.7</v>
      </c>
      <c r="F241">
        <v>327.8</v>
      </c>
      <c r="G241">
        <v>566700</v>
      </c>
      <c r="H241">
        <v>570900</v>
      </c>
      <c r="I241">
        <v>592400</v>
      </c>
      <c r="J241">
        <v>542600</v>
      </c>
      <c r="K241">
        <v>482800</v>
      </c>
    </row>
    <row r="242" spans="1:11" x14ac:dyDescent="0.25">
      <c r="A242" s="1" t="s">
        <v>21</v>
      </c>
      <c r="B242">
        <v>344.5</v>
      </c>
      <c r="C242">
        <v>346.7</v>
      </c>
      <c r="D242">
        <v>351.4</v>
      </c>
      <c r="E242">
        <v>335.9</v>
      </c>
      <c r="F242">
        <v>332.7</v>
      </c>
      <c r="G242">
        <v>575300</v>
      </c>
      <c r="H242">
        <v>579300</v>
      </c>
      <c r="I242">
        <v>594300</v>
      </c>
      <c r="J242">
        <v>551200</v>
      </c>
      <c r="K242">
        <v>490000</v>
      </c>
    </row>
    <row r="243" spans="1:11" x14ac:dyDescent="0.25">
      <c r="A243" s="1" t="s">
        <v>42</v>
      </c>
      <c r="B243">
        <v>339.1</v>
      </c>
      <c r="C243">
        <v>341.4</v>
      </c>
      <c r="D243">
        <v>347.2</v>
      </c>
      <c r="E243">
        <v>328.9</v>
      </c>
      <c r="F243">
        <v>323.10000000000002</v>
      </c>
      <c r="G243">
        <v>566300</v>
      </c>
      <c r="H243">
        <v>570500</v>
      </c>
      <c r="I243">
        <v>587100</v>
      </c>
      <c r="J243">
        <v>539700</v>
      </c>
      <c r="K243">
        <v>475900</v>
      </c>
    </row>
    <row r="244" spans="1:11" x14ac:dyDescent="0.25">
      <c r="A244" s="1" t="s">
        <v>63</v>
      </c>
      <c r="B244">
        <v>345</v>
      </c>
      <c r="C244">
        <v>347</v>
      </c>
      <c r="D244">
        <v>362</v>
      </c>
      <c r="E244">
        <v>320.5</v>
      </c>
      <c r="F244">
        <v>321.3</v>
      </c>
      <c r="G244">
        <v>576200</v>
      </c>
      <c r="H244">
        <v>579900</v>
      </c>
      <c r="I244">
        <v>612100</v>
      </c>
      <c r="J244">
        <v>526000</v>
      </c>
      <c r="K244">
        <v>473300</v>
      </c>
    </row>
    <row r="245" spans="1:11" x14ac:dyDescent="0.25">
      <c r="A245" s="1" t="s">
        <v>84</v>
      </c>
      <c r="B245">
        <v>333.4</v>
      </c>
      <c r="C245">
        <v>335.4</v>
      </c>
      <c r="D245">
        <v>343.9</v>
      </c>
      <c r="E245">
        <v>318.60000000000002</v>
      </c>
      <c r="F245">
        <v>322.39999999999998</v>
      </c>
      <c r="G245">
        <v>556700</v>
      </c>
      <c r="H245">
        <v>560400</v>
      </c>
      <c r="I245">
        <v>581600</v>
      </c>
      <c r="J245">
        <v>522800</v>
      </c>
      <c r="K245">
        <v>474900</v>
      </c>
    </row>
    <row r="246" spans="1:11" x14ac:dyDescent="0.25">
      <c r="A246" s="1" t="s">
        <v>105</v>
      </c>
      <c r="B246">
        <v>325.89999999999998</v>
      </c>
      <c r="C246">
        <v>327.7</v>
      </c>
      <c r="D246">
        <v>333.3</v>
      </c>
      <c r="E246">
        <v>315.5</v>
      </c>
      <c r="F246">
        <v>292.3</v>
      </c>
      <c r="G246">
        <v>544200</v>
      </c>
      <c r="H246">
        <v>547600</v>
      </c>
      <c r="I246">
        <v>563600</v>
      </c>
      <c r="J246">
        <v>517800</v>
      </c>
      <c r="K246">
        <v>430500</v>
      </c>
    </row>
    <row r="247" spans="1:11" x14ac:dyDescent="0.25">
      <c r="A247" s="1" t="s">
        <v>126</v>
      </c>
      <c r="B247">
        <v>325.5</v>
      </c>
      <c r="C247">
        <v>327.2</v>
      </c>
      <c r="D247">
        <v>331.1</v>
      </c>
      <c r="E247">
        <v>317.7</v>
      </c>
      <c r="F247">
        <v>300.5</v>
      </c>
      <c r="G247">
        <v>543600</v>
      </c>
      <c r="H247">
        <v>546800</v>
      </c>
      <c r="I247">
        <v>559900</v>
      </c>
      <c r="J247">
        <v>521300</v>
      </c>
      <c r="K247">
        <v>442600</v>
      </c>
    </row>
    <row r="248" spans="1:11" x14ac:dyDescent="0.25">
      <c r="A248" s="1" t="s">
        <v>147</v>
      </c>
      <c r="B248">
        <v>334.9</v>
      </c>
      <c r="C248">
        <v>336.6</v>
      </c>
      <c r="D248">
        <v>341.7</v>
      </c>
      <c r="E248">
        <v>323.8</v>
      </c>
      <c r="F248">
        <v>313</v>
      </c>
      <c r="G248">
        <v>559300</v>
      </c>
      <c r="H248">
        <v>562400</v>
      </c>
      <c r="I248">
        <v>577800</v>
      </c>
      <c r="J248">
        <v>531400</v>
      </c>
      <c r="K248">
        <v>461000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 t="s">
        <v>22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 t="s">
        <v>43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 t="s">
        <v>64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 t="s">
        <v>85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 t="s">
        <v>106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 t="s">
        <v>127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 t="s">
        <v>148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 t="s">
        <v>168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 t="s">
        <v>188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 t="s">
        <v>208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 t="s">
        <v>228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 t="s">
        <v>2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 t="s">
        <v>23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 t="s">
        <v>44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 t="s">
        <v>65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 t="s">
        <v>86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 t="s">
        <v>107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 t="s">
        <v>128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 t="s">
        <v>149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 t="s">
        <v>169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 t="s">
        <v>189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 t="s">
        <v>209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 t="s">
        <v>229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 t="s">
        <v>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 t="s">
        <v>24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 t="s">
        <v>45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 t="s">
        <v>66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 t="s">
        <v>87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 t="s">
        <v>108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 t="s">
        <v>129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 t="s">
        <v>150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 t="s">
        <v>170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 t="s">
        <v>190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 t="s">
        <v>210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 t="s">
        <v>230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 t="s">
        <v>4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 t="s">
        <v>25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 t="s">
        <v>46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 t="s">
        <v>67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 t="s">
        <v>109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 t="s">
        <v>130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 t="s">
        <v>151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 t="s">
        <v>171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 t="s">
        <v>191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 t="s">
        <v>211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 t="s">
        <v>231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 t="s">
        <v>5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 t="s">
        <v>26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 t="s">
        <v>47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 t="s">
        <v>68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 t="s">
        <v>89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 t="s">
        <v>110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 t="s">
        <v>131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 t="s">
        <v>152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 t="s">
        <v>172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 t="s">
        <v>192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 t="s">
        <v>212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 t="s">
        <v>232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 t="s">
        <v>6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 t="s">
        <v>27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 t="s">
        <v>48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 t="s">
        <v>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 t="s">
        <v>90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 t="s">
        <v>111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 t="s">
        <v>132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 t="s">
        <v>153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 t="s">
        <v>173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 t="s">
        <v>193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 t="s">
        <v>213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 t="s">
        <v>233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 t="s">
        <v>7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 t="s">
        <v>28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 t="s">
        <v>49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 t="s">
        <v>70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 t="s">
        <v>91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 t="s">
        <v>112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 t="s">
        <v>133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 t="s">
        <v>154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 t="s">
        <v>174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 t="s">
        <v>194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 t="s">
        <v>214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 t="s">
        <v>234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 t="s">
        <v>8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 t="s">
        <v>29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 t="s">
        <v>50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 t="s">
        <v>71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 t="s">
        <v>92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 t="s">
        <v>113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 t="s">
        <v>134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 t="s">
        <v>155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 t="s">
        <v>175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 t="s">
        <v>195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 t="s">
        <v>215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 t="s">
        <v>235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 t="s">
        <v>9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 t="s">
        <v>30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 t="s">
        <v>51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 t="s">
        <v>72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 t="s">
        <v>93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 t="s">
        <v>114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 t="s">
        <v>135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 t="s">
        <v>156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 t="s">
        <v>176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 t="s">
        <v>196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 t="s">
        <v>216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 t="s">
        <v>236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 t="s">
        <v>10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 t="s">
        <v>31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 t="s">
        <v>52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 t="s">
        <v>73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 t="s">
        <v>94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 t="s">
        <v>115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 t="s">
        <v>136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 t="s">
        <v>157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 t="s">
        <v>177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 t="s">
        <v>197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 t="s">
        <v>217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 t="s">
        <v>237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 t="s">
        <v>11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 t="s">
        <v>32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 t="s">
        <v>53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 t="s">
        <v>74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 t="s">
        <v>95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 t="s">
        <v>116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 t="s">
        <v>137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 t="s">
        <v>158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 t="s">
        <v>178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 t="s">
        <v>198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 t="s">
        <v>218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 t="s">
        <v>238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 t="s">
        <v>12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 t="s">
        <v>33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 t="s">
        <v>54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 t="s">
        <v>75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 t="s">
        <v>96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 t="s">
        <v>117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 t="s">
        <v>138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 t="s">
        <v>159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 t="s">
        <v>179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 t="s">
        <v>199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 t="s">
        <v>219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 t="s">
        <v>239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 t="s">
        <v>13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 t="s">
        <v>34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 t="s">
        <v>55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 t="s">
        <v>76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 t="s">
        <v>97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 t="s">
        <v>118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 t="s">
        <v>139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 t="s">
        <v>160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 t="s">
        <v>180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 t="s">
        <v>200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 t="s">
        <v>220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 t="s">
        <v>240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 t="s">
        <v>14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 t="s">
        <v>35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 t="s">
        <v>56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 t="s">
        <v>77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 t="s">
        <v>98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 t="s">
        <v>119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 t="s">
        <v>140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 t="s">
        <v>161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 t="s">
        <v>181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 t="s">
        <v>201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 t="s">
        <v>221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 t="s">
        <v>241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 t="s">
        <v>15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 t="s">
        <v>36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 t="s">
        <v>57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 t="s">
        <v>78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 t="s">
        <v>99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 t="s">
        <v>120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 t="s">
        <v>141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 t="s">
        <v>162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 t="s">
        <v>182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 t="s">
        <v>202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 t="s">
        <v>222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 t="s">
        <v>242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 t="s">
        <v>16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 t="s">
        <v>37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 t="s">
        <v>58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 t="s">
        <v>79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 t="s">
        <v>100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 t="s">
        <v>121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 t="s">
        <v>142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 t="s">
        <v>163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 t="s">
        <v>183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 t="s">
        <v>203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 t="s">
        <v>223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 t="s">
        <v>243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 t="s">
        <v>17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 t="s">
        <v>38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 t="s">
        <v>59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 t="s">
        <v>80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 t="s">
        <v>101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 t="s">
        <v>122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 t="s">
        <v>143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 t="s">
        <v>164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 t="s">
        <v>184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 t="s">
        <v>204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 t="s">
        <v>224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 t="s">
        <v>244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 t="s">
        <v>18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 t="s">
        <v>39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 t="s">
        <v>60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 t="s">
        <v>81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 t="s">
        <v>102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 t="s">
        <v>123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 t="s">
        <v>144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 t="s">
        <v>165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 t="s">
        <v>185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 t="s">
        <v>205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 t="s">
        <v>225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 t="s">
        <v>245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 t="s">
        <v>19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 t="s">
        <v>40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 t="s">
        <v>61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 t="s">
        <v>82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 t="s">
        <v>103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 t="s">
        <v>124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 t="s">
        <v>145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 t="s">
        <v>166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 t="s">
        <v>186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 t="s">
        <v>206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 t="s">
        <v>226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 t="s">
        <v>246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 t="s">
        <v>20</v>
      </c>
      <c r="B230">
        <v>273.8</v>
      </c>
      <c r="C230">
        <v>276.10000000000002</v>
      </c>
      <c r="D230">
        <v>283.8</v>
      </c>
      <c r="E230">
        <v>262.8</v>
      </c>
      <c r="F230">
        <v>347.9</v>
      </c>
      <c r="G230">
        <v>209.8</v>
      </c>
      <c r="H230">
        <v>503500</v>
      </c>
      <c r="I230">
        <v>512400</v>
      </c>
      <c r="J230">
        <v>553400</v>
      </c>
      <c r="K230">
        <v>462600</v>
      </c>
      <c r="L230">
        <v>587900</v>
      </c>
      <c r="M230">
        <v>257900</v>
      </c>
    </row>
    <row r="231" spans="1:13" x14ac:dyDescent="0.25">
      <c r="A231" s="1" t="s">
        <v>41</v>
      </c>
      <c r="B231">
        <v>274.2</v>
      </c>
      <c r="C231">
        <v>277</v>
      </c>
      <c r="D231">
        <v>285.7</v>
      </c>
      <c r="E231">
        <v>265</v>
      </c>
      <c r="F231">
        <v>330.4</v>
      </c>
      <c r="G231">
        <v>219.9</v>
      </c>
      <c r="H231">
        <v>504300</v>
      </c>
      <c r="I231">
        <v>514100</v>
      </c>
      <c r="J231">
        <v>557200</v>
      </c>
      <c r="K231">
        <v>466400</v>
      </c>
      <c r="L231">
        <v>558300</v>
      </c>
      <c r="M231">
        <v>270300</v>
      </c>
    </row>
    <row r="232" spans="1:13" x14ac:dyDescent="0.25">
      <c r="A232" s="1" t="s">
        <v>62</v>
      </c>
      <c r="B232">
        <v>274.89999999999998</v>
      </c>
      <c r="C232">
        <v>277.89999999999998</v>
      </c>
      <c r="D232">
        <v>282.8</v>
      </c>
      <c r="E232">
        <v>270</v>
      </c>
      <c r="F232">
        <v>330.9</v>
      </c>
      <c r="G232">
        <v>215</v>
      </c>
      <c r="H232">
        <v>505500</v>
      </c>
      <c r="I232">
        <v>515800</v>
      </c>
      <c r="J232">
        <v>551400</v>
      </c>
      <c r="K232">
        <v>475200</v>
      </c>
      <c r="L232">
        <v>559200</v>
      </c>
      <c r="M232">
        <v>264200</v>
      </c>
    </row>
    <row r="233" spans="1:13" x14ac:dyDescent="0.25">
      <c r="A233" s="1" t="s">
        <v>83</v>
      </c>
      <c r="B233">
        <v>276.10000000000002</v>
      </c>
      <c r="C233">
        <v>279</v>
      </c>
      <c r="D233">
        <v>285.39999999999998</v>
      </c>
      <c r="E233">
        <v>268.39999999999998</v>
      </c>
      <c r="F233">
        <v>334.5</v>
      </c>
      <c r="G233">
        <v>217.3</v>
      </c>
      <c r="H233">
        <v>507700</v>
      </c>
      <c r="I233">
        <v>517800</v>
      </c>
      <c r="J233">
        <v>556600</v>
      </c>
      <c r="K233">
        <v>472400</v>
      </c>
      <c r="L233">
        <v>565300</v>
      </c>
      <c r="M233">
        <v>267100</v>
      </c>
    </row>
    <row r="234" spans="1:13" x14ac:dyDescent="0.25">
      <c r="A234" s="1" t="s">
        <v>104</v>
      </c>
      <c r="B234">
        <v>272.7</v>
      </c>
      <c r="C234">
        <v>277.5</v>
      </c>
      <c r="D234">
        <v>285.10000000000002</v>
      </c>
      <c r="E234">
        <v>264</v>
      </c>
      <c r="F234">
        <v>303</v>
      </c>
      <c r="G234">
        <v>209.5</v>
      </c>
      <c r="H234">
        <v>501500</v>
      </c>
      <c r="I234">
        <v>515100</v>
      </c>
      <c r="J234">
        <v>555900</v>
      </c>
      <c r="K234">
        <v>464600</v>
      </c>
      <c r="L234">
        <v>512000</v>
      </c>
      <c r="M234">
        <v>257500</v>
      </c>
    </row>
    <row r="235" spans="1:13" x14ac:dyDescent="0.25">
      <c r="A235" s="1" t="s">
        <v>125</v>
      </c>
      <c r="B235">
        <v>275.8</v>
      </c>
      <c r="C235">
        <v>280.8</v>
      </c>
      <c r="D235">
        <v>291.3</v>
      </c>
      <c r="E235">
        <v>265.5</v>
      </c>
      <c r="F235">
        <v>311.2</v>
      </c>
      <c r="G235">
        <v>207.3</v>
      </c>
      <c r="H235">
        <v>507200</v>
      </c>
      <c r="I235">
        <v>521100</v>
      </c>
      <c r="J235">
        <v>568100</v>
      </c>
      <c r="K235">
        <v>467300</v>
      </c>
      <c r="L235">
        <v>525900</v>
      </c>
      <c r="M235">
        <v>254800</v>
      </c>
    </row>
    <row r="236" spans="1:13" x14ac:dyDescent="0.25">
      <c r="A236" s="1" t="s">
        <v>146</v>
      </c>
      <c r="B236">
        <v>280</v>
      </c>
      <c r="C236">
        <v>285.3</v>
      </c>
      <c r="D236">
        <v>298.2</v>
      </c>
      <c r="E236">
        <v>268.5</v>
      </c>
      <c r="F236">
        <v>311.7</v>
      </c>
      <c r="G236">
        <v>212.9</v>
      </c>
      <c r="H236">
        <v>515000</v>
      </c>
      <c r="I236">
        <v>529500</v>
      </c>
      <c r="J236">
        <v>581500</v>
      </c>
      <c r="K236">
        <v>472600</v>
      </c>
      <c r="L236">
        <v>526800</v>
      </c>
      <c r="M236">
        <v>261600</v>
      </c>
    </row>
    <row r="237" spans="1:13" x14ac:dyDescent="0.25">
      <c r="A237" s="1" t="s">
        <v>167</v>
      </c>
      <c r="B237">
        <v>271.10000000000002</v>
      </c>
      <c r="C237">
        <v>275.39999999999998</v>
      </c>
      <c r="D237">
        <v>276.3</v>
      </c>
      <c r="E237">
        <v>270.7</v>
      </c>
      <c r="F237">
        <v>321</v>
      </c>
      <c r="G237">
        <v>207.4</v>
      </c>
      <c r="H237">
        <v>498600</v>
      </c>
      <c r="I237">
        <v>511200</v>
      </c>
      <c r="J237">
        <v>538800</v>
      </c>
      <c r="K237">
        <v>476400</v>
      </c>
      <c r="L237">
        <v>542500</v>
      </c>
      <c r="M237">
        <v>254900</v>
      </c>
    </row>
    <row r="238" spans="1:13" x14ac:dyDescent="0.25">
      <c r="A238" s="1" t="s">
        <v>187</v>
      </c>
      <c r="B238">
        <v>281.60000000000002</v>
      </c>
      <c r="C238">
        <v>286.89999999999998</v>
      </c>
      <c r="D238">
        <v>292.5</v>
      </c>
      <c r="E238">
        <v>277.8</v>
      </c>
      <c r="F238">
        <v>325</v>
      </c>
      <c r="G238">
        <v>209.4</v>
      </c>
      <c r="H238">
        <v>517800</v>
      </c>
      <c r="I238">
        <v>532400</v>
      </c>
      <c r="J238">
        <v>570400</v>
      </c>
      <c r="K238">
        <v>488900</v>
      </c>
      <c r="L238">
        <v>549200</v>
      </c>
      <c r="M238">
        <v>257400</v>
      </c>
    </row>
    <row r="239" spans="1:13" x14ac:dyDescent="0.25">
      <c r="A239" s="1" t="s">
        <v>207</v>
      </c>
      <c r="B239">
        <v>277.39999999999998</v>
      </c>
      <c r="C239">
        <v>281.89999999999998</v>
      </c>
      <c r="D239">
        <v>284.7</v>
      </c>
      <c r="E239">
        <v>276.60000000000002</v>
      </c>
      <c r="F239">
        <v>332.1</v>
      </c>
      <c r="G239">
        <v>203.2</v>
      </c>
      <c r="H239">
        <v>510100</v>
      </c>
      <c r="I239">
        <v>523200</v>
      </c>
      <c r="J239">
        <v>555100</v>
      </c>
      <c r="K239">
        <v>486800</v>
      </c>
      <c r="L239">
        <v>561200</v>
      </c>
      <c r="M239">
        <v>249700</v>
      </c>
    </row>
    <row r="240" spans="1:13" x14ac:dyDescent="0.25">
      <c r="A240" s="1" t="s">
        <v>227</v>
      </c>
      <c r="B240">
        <v>282.8</v>
      </c>
      <c r="C240">
        <v>287.60000000000002</v>
      </c>
      <c r="D240">
        <v>292.39999999999998</v>
      </c>
      <c r="E240">
        <v>281.39999999999998</v>
      </c>
      <c r="F240">
        <v>338.9</v>
      </c>
      <c r="G240">
        <v>206.8</v>
      </c>
      <c r="H240">
        <v>520000</v>
      </c>
      <c r="I240">
        <v>533700</v>
      </c>
      <c r="J240">
        <v>570200</v>
      </c>
      <c r="K240">
        <v>495200</v>
      </c>
      <c r="L240">
        <v>572800</v>
      </c>
      <c r="M240">
        <v>254100</v>
      </c>
    </row>
    <row r="241" spans="1:13" x14ac:dyDescent="0.25">
      <c r="A241" s="1" t="s">
        <v>247</v>
      </c>
      <c r="B241">
        <v>283.60000000000002</v>
      </c>
      <c r="C241">
        <v>288.2</v>
      </c>
      <c r="D241">
        <v>296.89999999999998</v>
      </c>
      <c r="E241">
        <v>274.8</v>
      </c>
      <c r="F241">
        <v>337.8</v>
      </c>
      <c r="G241">
        <v>203.5</v>
      </c>
      <c r="H241">
        <v>521600</v>
      </c>
      <c r="I241">
        <v>534900</v>
      </c>
      <c r="J241">
        <v>579000</v>
      </c>
      <c r="K241">
        <v>483700</v>
      </c>
      <c r="L241">
        <v>570900</v>
      </c>
      <c r="M241">
        <v>250100</v>
      </c>
    </row>
    <row r="242" spans="1:13" x14ac:dyDescent="0.25">
      <c r="A242" s="1" t="s">
        <v>21</v>
      </c>
      <c r="B242">
        <v>288.89999999999998</v>
      </c>
      <c r="C242">
        <v>294.3</v>
      </c>
      <c r="D242">
        <v>302.2</v>
      </c>
      <c r="E242">
        <v>280.10000000000002</v>
      </c>
      <c r="F242">
        <v>338.9</v>
      </c>
      <c r="G242">
        <v>201.5</v>
      </c>
      <c r="H242">
        <v>531200</v>
      </c>
      <c r="I242">
        <v>546300</v>
      </c>
      <c r="J242">
        <v>589200</v>
      </c>
      <c r="K242">
        <v>493000</v>
      </c>
      <c r="L242">
        <v>572700</v>
      </c>
      <c r="M242">
        <v>247700</v>
      </c>
    </row>
    <row r="243" spans="1:13" x14ac:dyDescent="0.25">
      <c r="A243" s="1" t="s">
        <v>42</v>
      </c>
      <c r="B243">
        <v>281</v>
      </c>
      <c r="C243">
        <v>285</v>
      </c>
      <c r="D243">
        <v>290.3</v>
      </c>
      <c r="E243">
        <v>276.10000000000002</v>
      </c>
      <c r="F243">
        <v>343.3</v>
      </c>
      <c r="G243">
        <v>202.8</v>
      </c>
      <c r="H243">
        <v>516800</v>
      </c>
      <c r="I243">
        <v>529000</v>
      </c>
      <c r="J243">
        <v>566000</v>
      </c>
      <c r="K243">
        <v>485900</v>
      </c>
      <c r="L243">
        <v>580200</v>
      </c>
      <c r="M243">
        <v>249200</v>
      </c>
    </row>
    <row r="244" spans="1:13" x14ac:dyDescent="0.25">
      <c r="A244" s="1" t="s">
        <v>63</v>
      </c>
      <c r="B244">
        <v>282.89999999999998</v>
      </c>
      <c r="C244">
        <v>286.89999999999998</v>
      </c>
      <c r="D244">
        <v>295.89999999999998</v>
      </c>
      <c r="E244">
        <v>272.7</v>
      </c>
      <c r="F244">
        <v>339.2</v>
      </c>
      <c r="G244">
        <v>204.8</v>
      </c>
      <c r="H244">
        <v>520200</v>
      </c>
      <c r="I244">
        <v>532500</v>
      </c>
      <c r="J244">
        <v>577000</v>
      </c>
      <c r="K244">
        <v>480000</v>
      </c>
      <c r="L244">
        <v>573300</v>
      </c>
      <c r="M244">
        <v>251700</v>
      </c>
    </row>
    <row r="245" spans="1:13" x14ac:dyDescent="0.25">
      <c r="A245" s="1" t="s">
        <v>84</v>
      </c>
      <c r="B245">
        <v>287.39999999999998</v>
      </c>
      <c r="C245">
        <v>292.60000000000002</v>
      </c>
      <c r="D245">
        <v>301.3</v>
      </c>
      <c r="E245">
        <v>277.8</v>
      </c>
      <c r="F245">
        <v>317.5</v>
      </c>
      <c r="G245">
        <v>206.6</v>
      </c>
      <c r="H245">
        <v>528600</v>
      </c>
      <c r="I245">
        <v>543100</v>
      </c>
      <c r="J245">
        <v>587500</v>
      </c>
      <c r="K245">
        <v>488900</v>
      </c>
      <c r="L245">
        <v>536600</v>
      </c>
      <c r="M245">
        <v>253900</v>
      </c>
    </row>
    <row r="246" spans="1:13" x14ac:dyDescent="0.25">
      <c r="A246" s="1" t="s">
        <v>105</v>
      </c>
      <c r="B246">
        <v>289.60000000000002</v>
      </c>
      <c r="C246">
        <v>293.8</v>
      </c>
      <c r="D246">
        <v>303</v>
      </c>
      <c r="E246">
        <v>277.5</v>
      </c>
      <c r="F246">
        <v>334</v>
      </c>
      <c r="G246">
        <v>220</v>
      </c>
      <c r="H246">
        <v>532500</v>
      </c>
      <c r="I246">
        <v>545300</v>
      </c>
      <c r="J246">
        <v>590800</v>
      </c>
      <c r="K246">
        <v>488400</v>
      </c>
      <c r="L246">
        <v>564500</v>
      </c>
      <c r="M246">
        <v>270400</v>
      </c>
    </row>
    <row r="247" spans="1:13" x14ac:dyDescent="0.25">
      <c r="A247" s="1" t="s">
        <v>126</v>
      </c>
      <c r="B247">
        <v>283.8</v>
      </c>
      <c r="C247">
        <v>288.10000000000002</v>
      </c>
      <c r="D247">
        <v>297.10000000000002</v>
      </c>
      <c r="E247">
        <v>273.5</v>
      </c>
      <c r="F247">
        <v>334.6</v>
      </c>
      <c r="G247">
        <v>211.1</v>
      </c>
      <c r="H247">
        <v>522000</v>
      </c>
      <c r="I247">
        <v>534700</v>
      </c>
      <c r="J247">
        <v>579400</v>
      </c>
      <c r="K247">
        <v>481300</v>
      </c>
      <c r="L247">
        <v>565400</v>
      </c>
      <c r="M247">
        <v>259400</v>
      </c>
    </row>
    <row r="248" spans="1:13" x14ac:dyDescent="0.25">
      <c r="A248" s="1" t="s">
        <v>147</v>
      </c>
      <c r="B248">
        <v>284</v>
      </c>
      <c r="C248">
        <v>287.7</v>
      </c>
      <c r="D248">
        <v>298.2</v>
      </c>
      <c r="E248">
        <v>272.8</v>
      </c>
      <c r="F248">
        <v>348.9</v>
      </c>
      <c r="G248">
        <v>209.4</v>
      </c>
      <c r="H248">
        <v>522200</v>
      </c>
      <c r="I248">
        <v>533900</v>
      </c>
      <c r="J248">
        <v>581500</v>
      </c>
      <c r="K248">
        <v>480200</v>
      </c>
      <c r="L248">
        <v>589600</v>
      </c>
      <c r="M248">
        <v>257300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22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43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64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85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106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127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148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168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188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208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228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23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44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65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86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107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128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149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169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189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209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229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45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66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87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108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129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150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170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190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 t="s">
        <v>210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230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25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46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 t="s">
        <v>67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88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109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 t="s">
        <v>151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171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191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211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231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26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47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68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 t="s">
        <v>89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110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131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152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172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192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212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232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27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90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111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132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153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173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193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213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233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28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49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70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91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112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133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154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174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194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214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234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29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50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71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92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113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134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155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175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 t="s">
        <v>195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215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235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30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51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72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93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114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135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 t="s">
        <v>156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176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196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216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236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52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 t="s">
        <v>73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94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115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136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157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177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 t="s">
        <v>197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217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237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32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53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74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137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158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198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218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238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33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54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 t="s">
        <v>75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96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117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138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159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179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 t="s">
        <v>199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219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239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 t="s">
        <v>34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 t="s">
        <v>55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 t="s">
        <v>76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 t="s">
        <v>97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118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139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160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180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200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220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240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 t="s">
        <v>35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 t="s">
        <v>56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 t="s">
        <v>77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98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119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140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 t="s">
        <v>161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 t="s">
        <v>181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 t="s">
        <v>201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221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241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 t="s">
        <v>36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57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78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99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120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141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 t="s">
        <v>162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 t="s">
        <v>182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 t="s">
        <v>202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 t="s">
        <v>222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242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 t="s">
        <v>16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 t="s">
        <v>37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 t="s">
        <v>58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 t="s">
        <v>79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 t="s">
        <v>100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 t="s">
        <v>121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 t="s">
        <v>142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 t="s">
        <v>163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 t="s">
        <v>183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 t="s">
        <v>203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 t="s">
        <v>223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 t="s">
        <v>243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 t="s">
        <v>17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 t="s">
        <v>38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 t="s">
        <v>59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 t="s">
        <v>80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 t="s">
        <v>101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 t="s">
        <v>122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 t="s">
        <v>143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 t="s">
        <v>164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 t="s">
        <v>184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 t="s">
        <v>204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 t="s">
        <v>224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 t="s">
        <v>244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 t="s">
        <v>18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 t="s">
        <v>39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 t="s">
        <v>60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 t="s">
        <v>81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 t="s">
        <v>102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 t="s">
        <v>123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 t="s">
        <v>144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 t="s">
        <v>165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 t="s">
        <v>185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 t="s">
        <v>205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 t="s">
        <v>225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 t="s">
        <v>245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 t="s">
        <v>19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 t="s">
        <v>40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 t="s">
        <v>61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 t="s">
        <v>82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 t="s">
        <v>103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 t="s">
        <v>124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 t="s">
        <v>145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 t="s">
        <v>166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 t="s">
        <v>186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 t="s">
        <v>206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 t="s">
        <v>226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 t="s">
        <v>246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 t="s">
        <v>20</v>
      </c>
      <c r="B230">
        <v>268.10000000000002</v>
      </c>
      <c r="C230">
        <v>268.10000000000002</v>
      </c>
      <c r="D230">
        <v>261.3</v>
      </c>
      <c r="E230">
        <v>275.2</v>
      </c>
      <c r="F230">
        <v>282300</v>
      </c>
      <c r="G230">
        <v>282300</v>
      </c>
      <c r="H230">
        <v>291100</v>
      </c>
      <c r="I230">
        <v>270500</v>
      </c>
    </row>
    <row r="231" spans="1:9" x14ac:dyDescent="0.25">
      <c r="A231" s="1" t="s">
        <v>41</v>
      </c>
      <c r="B231">
        <v>271</v>
      </c>
      <c r="C231">
        <v>271</v>
      </c>
      <c r="D231">
        <v>261.8</v>
      </c>
      <c r="E231">
        <v>283.60000000000002</v>
      </c>
      <c r="F231">
        <v>285400</v>
      </c>
      <c r="G231">
        <v>285400</v>
      </c>
      <c r="H231">
        <v>291700</v>
      </c>
      <c r="I231">
        <v>278800</v>
      </c>
    </row>
    <row r="232" spans="1:9" x14ac:dyDescent="0.25">
      <c r="A232" s="1" t="s">
        <v>62</v>
      </c>
      <c r="B232">
        <v>280.5</v>
      </c>
      <c r="C232">
        <v>280.5</v>
      </c>
      <c r="D232">
        <v>271.39999999999998</v>
      </c>
      <c r="E232">
        <v>289.39999999999998</v>
      </c>
      <c r="F232">
        <v>295400</v>
      </c>
      <c r="G232">
        <v>295400</v>
      </c>
      <c r="H232">
        <v>302300</v>
      </c>
      <c r="I232">
        <v>284500</v>
      </c>
    </row>
    <row r="233" spans="1:9" x14ac:dyDescent="0.25">
      <c r="A233" s="1" t="s">
        <v>83</v>
      </c>
      <c r="B233">
        <v>275.39999999999998</v>
      </c>
      <c r="C233">
        <v>275.39999999999998</v>
      </c>
      <c r="D233">
        <v>270.3</v>
      </c>
      <c r="E233">
        <v>281</v>
      </c>
      <c r="F233">
        <v>290000</v>
      </c>
      <c r="G233">
        <v>290000</v>
      </c>
      <c r="H233">
        <v>301100</v>
      </c>
      <c r="I233">
        <v>276200</v>
      </c>
    </row>
    <row r="234" spans="1:9" x14ac:dyDescent="0.25">
      <c r="A234" s="1" t="s">
        <v>104</v>
      </c>
      <c r="B234">
        <v>280.60000000000002</v>
      </c>
      <c r="C234">
        <v>280.60000000000002</v>
      </c>
      <c r="D234">
        <v>276.10000000000002</v>
      </c>
      <c r="E234">
        <v>285.39999999999998</v>
      </c>
      <c r="F234">
        <v>295500</v>
      </c>
      <c r="G234">
        <v>295500</v>
      </c>
      <c r="H234">
        <v>307600</v>
      </c>
      <c r="I234">
        <v>280500</v>
      </c>
    </row>
    <row r="235" spans="1:9" x14ac:dyDescent="0.25">
      <c r="A235" s="1" t="s">
        <v>125</v>
      </c>
      <c r="B235">
        <v>279.8</v>
      </c>
      <c r="C235">
        <v>279.8</v>
      </c>
      <c r="D235">
        <v>276.7</v>
      </c>
      <c r="E235">
        <v>281.10000000000002</v>
      </c>
      <c r="F235">
        <v>294600</v>
      </c>
      <c r="G235">
        <v>294600</v>
      </c>
      <c r="H235">
        <v>308200</v>
      </c>
      <c r="I235">
        <v>276300</v>
      </c>
    </row>
    <row r="236" spans="1:9" x14ac:dyDescent="0.25">
      <c r="A236" s="1" t="s">
        <v>146</v>
      </c>
      <c r="B236">
        <v>284.2</v>
      </c>
      <c r="C236">
        <v>284.2</v>
      </c>
      <c r="D236">
        <v>274.5</v>
      </c>
      <c r="E236">
        <v>295.2</v>
      </c>
      <c r="F236">
        <v>299300</v>
      </c>
      <c r="G236">
        <v>299300</v>
      </c>
      <c r="H236">
        <v>305800</v>
      </c>
      <c r="I236">
        <v>290200</v>
      </c>
    </row>
    <row r="237" spans="1:9" x14ac:dyDescent="0.25">
      <c r="A237" s="1" t="s">
        <v>167</v>
      </c>
      <c r="B237">
        <v>288</v>
      </c>
      <c r="C237">
        <v>288</v>
      </c>
      <c r="D237">
        <v>275</v>
      </c>
      <c r="E237">
        <v>304.60000000000002</v>
      </c>
      <c r="F237">
        <v>303300</v>
      </c>
      <c r="G237">
        <v>303300</v>
      </c>
      <c r="H237">
        <v>306400</v>
      </c>
      <c r="I237">
        <v>299400</v>
      </c>
    </row>
    <row r="238" spans="1:9" x14ac:dyDescent="0.25">
      <c r="A238" s="1" t="s">
        <v>187</v>
      </c>
      <c r="B238">
        <v>286.5</v>
      </c>
      <c r="C238">
        <v>286.5</v>
      </c>
      <c r="D238">
        <v>275.89999999999998</v>
      </c>
      <c r="E238">
        <v>298.8</v>
      </c>
      <c r="F238">
        <v>301700</v>
      </c>
      <c r="G238">
        <v>301700</v>
      </c>
      <c r="H238">
        <v>307400</v>
      </c>
      <c r="I238">
        <v>293700</v>
      </c>
    </row>
    <row r="239" spans="1:9" x14ac:dyDescent="0.25">
      <c r="A239" s="1" t="s">
        <v>207</v>
      </c>
      <c r="B239">
        <v>286.7</v>
      </c>
      <c r="C239">
        <v>286.7</v>
      </c>
      <c r="D239">
        <v>274.39999999999998</v>
      </c>
      <c r="E239">
        <v>302.39999999999998</v>
      </c>
      <c r="F239">
        <v>301900</v>
      </c>
      <c r="G239">
        <v>301900</v>
      </c>
      <c r="H239">
        <v>305700</v>
      </c>
      <c r="I239">
        <v>297300</v>
      </c>
    </row>
    <row r="240" spans="1:9" x14ac:dyDescent="0.25">
      <c r="A240" s="1" t="s">
        <v>227</v>
      </c>
      <c r="B240">
        <v>291.8</v>
      </c>
      <c r="C240">
        <v>291.8</v>
      </c>
      <c r="D240">
        <v>282</v>
      </c>
      <c r="E240">
        <v>303.89999999999998</v>
      </c>
      <c r="F240">
        <v>307300</v>
      </c>
      <c r="G240">
        <v>307300</v>
      </c>
      <c r="H240">
        <v>314100</v>
      </c>
      <c r="I240">
        <v>298700</v>
      </c>
    </row>
    <row r="241" spans="1:9" x14ac:dyDescent="0.25">
      <c r="A241" s="1" t="s">
        <v>247</v>
      </c>
      <c r="B241">
        <v>290.7</v>
      </c>
      <c r="C241">
        <v>290.7</v>
      </c>
      <c r="D241">
        <v>270.60000000000002</v>
      </c>
      <c r="E241">
        <v>312.89999999999998</v>
      </c>
      <c r="F241">
        <v>306100</v>
      </c>
      <c r="G241">
        <v>306100</v>
      </c>
      <c r="H241">
        <v>301500</v>
      </c>
      <c r="I241">
        <v>307600</v>
      </c>
    </row>
    <row r="242" spans="1:9" x14ac:dyDescent="0.25">
      <c r="A242" s="1" t="s">
        <v>21</v>
      </c>
      <c r="B242">
        <v>299.3</v>
      </c>
      <c r="C242">
        <v>299.3</v>
      </c>
      <c r="D242">
        <v>287.3</v>
      </c>
      <c r="E242">
        <v>313.10000000000002</v>
      </c>
      <c r="F242">
        <v>315200</v>
      </c>
      <c r="G242">
        <v>315200</v>
      </c>
      <c r="H242">
        <v>320000</v>
      </c>
      <c r="I242">
        <v>307800</v>
      </c>
    </row>
    <row r="243" spans="1:9" x14ac:dyDescent="0.25">
      <c r="A243" s="1" t="s">
        <v>42</v>
      </c>
      <c r="B243">
        <v>295.8</v>
      </c>
      <c r="C243">
        <v>295.8</v>
      </c>
      <c r="D243">
        <v>289.60000000000002</v>
      </c>
      <c r="E243">
        <v>302.5</v>
      </c>
      <c r="F243">
        <v>311500</v>
      </c>
      <c r="G243">
        <v>311500</v>
      </c>
      <c r="H243">
        <v>322600</v>
      </c>
      <c r="I243">
        <v>297400</v>
      </c>
    </row>
    <row r="244" spans="1:9" x14ac:dyDescent="0.25">
      <c r="A244" s="1" t="s">
        <v>63</v>
      </c>
      <c r="B244">
        <v>291</v>
      </c>
      <c r="C244">
        <v>291</v>
      </c>
      <c r="D244">
        <v>283.2</v>
      </c>
      <c r="E244">
        <v>299.10000000000002</v>
      </c>
      <c r="F244">
        <v>306400</v>
      </c>
      <c r="G244">
        <v>306400</v>
      </c>
      <c r="H244">
        <v>315500</v>
      </c>
      <c r="I244">
        <v>294000</v>
      </c>
    </row>
    <row r="245" spans="1:9" x14ac:dyDescent="0.25">
      <c r="A245" s="1" t="s">
        <v>84</v>
      </c>
      <c r="B245">
        <v>288.7</v>
      </c>
      <c r="C245">
        <v>288.7</v>
      </c>
      <c r="D245">
        <v>281.2</v>
      </c>
      <c r="E245">
        <v>295.2</v>
      </c>
      <c r="F245">
        <v>304000</v>
      </c>
      <c r="G245">
        <v>304000</v>
      </c>
      <c r="H245">
        <v>313300</v>
      </c>
      <c r="I245">
        <v>290200</v>
      </c>
    </row>
    <row r="246" spans="1:9" x14ac:dyDescent="0.25">
      <c r="A246" s="1" t="s">
        <v>105</v>
      </c>
      <c r="B246">
        <v>289.2</v>
      </c>
      <c r="C246">
        <v>289.2</v>
      </c>
      <c r="D246">
        <v>283.89999999999998</v>
      </c>
      <c r="E246">
        <v>294.10000000000002</v>
      </c>
      <c r="F246">
        <v>304500</v>
      </c>
      <c r="G246">
        <v>304500</v>
      </c>
      <c r="H246">
        <v>316300</v>
      </c>
      <c r="I246">
        <v>289100</v>
      </c>
    </row>
    <row r="247" spans="1:9" x14ac:dyDescent="0.25">
      <c r="A247" s="1" t="s">
        <v>126</v>
      </c>
      <c r="B247">
        <v>293.39999999999998</v>
      </c>
      <c r="C247">
        <v>293.39999999999998</v>
      </c>
      <c r="D247">
        <v>286.7</v>
      </c>
      <c r="E247">
        <v>299.2</v>
      </c>
      <c r="F247">
        <v>308900</v>
      </c>
      <c r="G247">
        <v>308900</v>
      </c>
      <c r="H247">
        <v>319400</v>
      </c>
      <c r="I247">
        <v>294100</v>
      </c>
    </row>
    <row r="248" spans="1:9" x14ac:dyDescent="0.25">
      <c r="A248" s="1" t="s">
        <v>147</v>
      </c>
      <c r="B248">
        <v>295.60000000000002</v>
      </c>
      <c r="C248">
        <v>295.60000000000002</v>
      </c>
      <c r="D248">
        <v>289.2</v>
      </c>
      <c r="E248">
        <v>300.7</v>
      </c>
      <c r="F248">
        <v>311300</v>
      </c>
      <c r="G248">
        <v>311300</v>
      </c>
      <c r="H248">
        <v>322200</v>
      </c>
      <c r="I248">
        <v>295600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22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43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64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85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106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127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148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168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188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208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228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23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44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65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86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107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128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149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169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189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209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229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45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66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87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108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129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150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170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190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210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230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25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46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67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88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109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151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171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191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211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231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26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47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68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89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110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131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152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172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192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212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232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27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90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111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132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153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173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193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213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233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28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49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70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91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112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133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154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174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194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214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234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29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50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71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92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113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134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 t="s">
        <v>155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175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195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215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235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30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51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72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93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114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135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156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176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196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216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236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52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73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94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115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136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157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 t="s">
        <v>177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197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217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237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32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 t="s">
        <v>53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 t="s">
        <v>74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 t="s">
        <v>116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137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 t="s">
        <v>158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198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218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238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 t="s">
        <v>33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54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 t="s">
        <v>75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 t="s">
        <v>96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117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138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 t="s">
        <v>159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 t="s">
        <v>179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199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219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239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34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 t="s">
        <v>55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 t="s">
        <v>76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 t="s">
        <v>97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 t="s">
        <v>118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139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 t="s">
        <v>160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180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200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 t="s">
        <v>220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 t="s">
        <v>240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 t="s">
        <v>35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56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 t="s">
        <v>77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 t="s">
        <v>98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 t="s">
        <v>119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140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 t="s">
        <v>161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181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 t="s">
        <v>201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 t="s">
        <v>221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 t="s">
        <v>241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 t="s">
        <v>15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 t="s">
        <v>36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 t="s">
        <v>57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 t="s">
        <v>78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 t="s">
        <v>99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 t="s">
        <v>120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 t="s">
        <v>141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 t="s">
        <v>162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 t="s">
        <v>182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 t="s">
        <v>202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 t="s">
        <v>222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 t="s">
        <v>242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 t="s">
        <v>16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 t="s">
        <v>37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 t="s">
        <v>58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 t="s">
        <v>79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 t="s">
        <v>100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 t="s">
        <v>121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 t="s">
        <v>142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 t="s">
        <v>163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 t="s">
        <v>183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 t="s">
        <v>203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 t="s">
        <v>223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 t="s">
        <v>243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 t="s">
        <v>17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 t="s">
        <v>38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 t="s">
        <v>59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 t="s">
        <v>80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 t="s">
        <v>101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 t="s">
        <v>122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 t="s">
        <v>143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 t="s">
        <v>164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 t="s">
        <v>184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 t="s">
        <v>204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 t="s">
        <v>224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 t="s">
        <v>244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 t="s">
        <v>18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 t="s">
        <v>39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 t="s">
        <v>60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 t="s">
        <v>81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 t="s">
        <v>102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 t="s">
        <v>123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 t="s">
        <v>144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 t="s">
        <v>165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 t="s">
        <v>185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 t="s">
        <v>205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 t="s">
        <v>225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 t="s">
        <v>245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 t="s">
        <v>19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 t="s">
        <v>40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 t="s">
        <v>61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 t="s">
        <v>82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 t="s">
        <v>103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 t="s">
        <v>124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 t="s">
        <v>145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 t="s">
        <v>166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 t="s">
        <v>186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 t="s">
        <v>206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 t="s">
        <v>226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 t="s">
        <v>246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 t="s">
        <v>20</v>
      </c>
      <c r="B230">
        <v>378.5</v>
      </c>
      <c r="C230">
        <v>378.5</v>
      </c>
      <c r="D230">
        <v>367.1</v>
      </c>
      <c r="E230">
        <v>405.7</v>
      </c>
      <c r="F230">
        <v>363.9</v>
      </c>
      <c r="G230">
        <v>560500</v>
      </c>
      <c r="H230">
        <v>560600</v>
      </c>
      <c r="I230">
        <v>558300</v>
      </c>
      <c r="J230">
        <v>576100</v>
      </c>
      <c r="K230">
        <v>539700</v>
      </c>
    </row>
    <row r="231" spans="1:11" x14ac:dyDescent="0.25">
      <c r="A231" s="1" t="s">
        <v>41</v>
      </c>
      <c r="B231">
        <v>377.6</v>
      </c>
      <c r="C231">
        <v>377.7</v>
      </c>
      <c r="D231">
        <v>371.7</v>
      </c>
      <c r="E231">
        <v>394</v>
      </c>
      <c r="F231">
        <v>358.8</v>
      </c>
      <c r="G231">
        <v>559200</v>
      </c>
      <c r="H231">
        <v>559400</v>
      </c>
      <c r="I231">
        <v>565300</v>
      </c>
      <c r="J231">
        <v>559500</v>
      </c>
      <c r="K231">
        <v>532100</v>
      </c>
    </row>
    <row r="232" spans="1:11" x14ac:dyDescent="0.25">
      <c r="A232" s="1" t="s">
        <v>62</v>
      </c>
      <c r="B232">
        <v>373.5</v>
      </c>
      <c r="C232">
        <v>373.6</v>
      </c>
      <c r="D232">
        <v>364.2</v>
      </c>
      <c r="E232">
        <v>392.5</v>
      </c>
      <c r="F232">
        <v>361.4</v>
      </c>
      <c r="G232">
        <v>553200</v>
      </c>
      <c r="H232">
        <v>553300</v>
      </c>
      <c r="I232">
        <v>554000</v>
      </c>
      <c r="J232">
        <v>557300</v>
      </c>
      <c r="K232">
        <v>536000</v>
      </c>
    </row>
    <row r="233" spans="1:11" x14ac:dyDescent="0.25">
      <c r="A233" s="1" t="s">
        <v>83</v>
      </c>
      <c r="B233">
        <v>372.9</v>
      </c>
      <c r="C233">
        <v>373</v>
      </c>
      <c r="D233">
        <v>362.9</v>
      </c>
      <c r="E233">
        <v>389.2</v>
      </c>
      <c r="F233">
        <v>361.3</v>
      </c>
      <c r="G233">
        <v>552300</v>
      </c>
      <c r="H233">
        <v>552400</v>
      </c>
      <c r="I233">
        <v>552000</v>
      </c>
      <c r="J233">
        <v>552700</v>
      </c>
      <c r="K233">
        <v>535800</v>
      </c>
    </row>
    <row r="234" spans="1:11" x14ac:dyDescent="0.25">
      <c r="A234" s="1" t="s">
        <v>104</v>
      </c>
      <c r="B234">
        <v>377.1</v>
      </c>
      <c r="C234">
        <v>377.2</v>
      </c>
      <c r="D234">
        <v>369.4</v>
      </c>
      <c r="E234">
        <v>390.1</v>
      </c>
      <c r="F234">
        <v>361.8</v>
      </c>
      <c r="G234">
        <v>558500</v>
      </c>
      <c r="H234">
        <v>558700</v>
      </c>
      <c r="I234">
        <v>561800</v>
      </c>
      <c r="J234">
        <v>554000</v>
      </c>
      <c r="K234">
        <v>536600</v>
      </c>
    </row>
    <row r="235" spans="1:11" x14ac:dyDescent="0.25">
      <c r="A235" s="1" t="s">
        <v>125</v>
      </c>
      <c r="B235">
        <v>380.6</v>
      </c>
      <c r="C235">
        <v>380.7</v>
      </c>
      <c r="D235">
        <v>375.1</v>
      </c>
      <c r="E235">
        <v>387.8</v>
      </c>
      <c r="F235">
        <v>365</v>
      </c>
      <c r="G235">
        <v>563600</v>
      </c>
      <c r="H235">
        <v>563800</v>
      </c>
      <c r="I235">
        <v>570500</v>
      </c>
      <c r="J235">
        <v>550700</v>
      </c>
      <c r="K235">
        <v>541300</v>
      </c>
    </row>
    <row r="236" spans="1:11" x14ac:dyDescent="0.25">
      <c r="A236" s="1" t="s">
        <v>146</v>
      </c>
      <c r="B236">
        <v>382.3</v>
      </c>
      <c r="C236">
        <v>382.4</v>
      </c>
      <c r="D236">
        <v>383.5</v>
      </c>
      <c r="E236">
        <v>375.9</v>
      </c>
      <c r="F236">
        <v>368.4</v>
      </c>
      <c r="G236">
        <v>566200</v>
      </c>
      <c r="H236">
        <v>566400</v>
      </c>
      <c r="I236">
        <v>583300</v>
      </c>
      <c r="J236">
        <v>533800</v>
      </c>
      <c r="K236">
        <v>546300</v>
      </c>
    </row>
    <row r="237" spans="1:11" x14ac:dyDescent="0.25">
      <c r="A237" s="1" t="s">
        <v>167</v>
      </c>
      <c r="B237">
        <v>379.9</v>
      </c>
      <c r="C237">
        <v>379.9</v>
      </c>
      <c r="D237">
        <v>369</v>
      </c>
      <c r="E237">
        <v>394.2</v>
      </c>
      <c r="F237">
        <v>370.2</v>
      </c>
      <c r="G237">
        <v>562600</v>
      </c>
      <c r="H237">
        <v>562700</v>
      </c>
      <c r="I237">
        <v>561200</v>
      </c>
      <c r="J237">
        <v>559800</v>
      </c>
      <c r="K237">
        <v>549000</v>
      </c>
    </row>
    <row r="238" spans="1:11" x14ac:dyDescent="0.25">
      <c r="A238" s="1" t="s">
        <v>187</v>
      </c>
      <c r="B238">
        <v>390.7</v>
      </c>
      <c r="C238">
        <v>390.9</v>
      </c>
      <c r="D238">
        <v>387</v>
      </c>
      <c r="E238">
        <v>397</v>
      </c>
      <c r="F238">
        <v>376.1</v>
      </c>
      <c r="G238">
        <v>578700</v>
      </c>
      <c r="H238">
        <v>578900</v>
      </c>
      <c r="I238">
        <v>588600</v>
      </c>
      <c r="J238">
        <v>563700</v>
      </c>
      <c r="K238">
        <v>557800</v>
      </c>
    </row>
    <row r="239" spans="1:11" x14ac:dyDescent="0.25">
      <c r="A239" s="1" t="s">
        <v>207</v>
      </c>
      <c r="B239">
        <v>386.4</v>
      </c>
      <c r="C239">
        <v>386.5</v>
      </c>
      <c r="D239">
        <v>385.3</v>
      </c>
      <c r="E239">
        <v>386.5</v>
      </c>
      <c r="F239">
        <v>373.2</v>
      </c>
      <c r="G239">
        <v>572200</v>
      </c>
      <c r="H239">
        <v>572400</v>
      </c>
      <c r="I239">
        <v>586100</v>
      </c>
      <c r="J239">
        <v>548800</v>
      </c>
      <c r="K239">
        <v>553400</v>
      </c>
    </row>
    <row r="240" spans="1:11" x14ac:dyDescent="0.25">
      <c r="A240" s="1" t="s">
        <v>227</v>
      </c>
      <c r="B240">
        <v>374.8</v>
      </c>
      <c r="C240">
        <v>374.9</v>
      </c>
      <c r="D240">
        <v>377.6</v>
      </c>
      <c r="E240">
        <v>369.2</v>
      </c>
      <c r="F240">
        <v>368</v>
      </c>
      <c r="G240">
        <v>555100</v>
      </c>
      <c r="H240">
        <v>555200</v>
      </c>
      <c r="I240">
        <v>574300</v>
      </c>
      <c r="J240">
        <v>524300</v>
      </c>
      <c r="K240">
        <v>545800</v>
      </c>
    </row>
    <row r="241" spans="1:11" x14ac:dyDescent="0.25">
      <c r="A241" s="1" t="s">
        <v>247</v>
      </c>
      <c r="B241">
        <v>370.7</v>
      </c>
      <c r="C241">
        <v>370.8</v>
      </c>
      <c r="D241">
        <v>364.5</v>
      </c>
      <c r="E241">
        <v>378.9</v>
      </c>
      <c r="F241">
        <v>366.5</v>
      </c>
      <c r="G241">
        <v>549000</v>
      </c>
      <c r="H241">
        <v>549100</v>
      </c>
      <c r="I241">
        <v>554400</v>
      </c>
      <c r="J241">
        <v>538100</v>
      </c>
      <c r="K241">
        <v>543500</v>
      </c>
    </row>
    <row r="242" spans="1:11" x14ac:dyDescent="0.25">
      <c r="A242" s="1" t="s">
        <v>21</v>
      </c>
      <c r="B242">
        <v>371.9</v>
      </c>
      <c r="C242">
        <v>372.1</v>
      </c>
      <c r="D242">
        <v>370.2</v>
      </c>
      <c r="E242">
        <v>380.2</v>
      </c>
      <c r="F242">
        <v>356.5</v>
      </c>
      <c r="G242">
        <v>550800</v>
      </c>
      <c r="H242">
        <v>551100</v>
      </c>
      <c r="I242">
        <v>563100</v>
      </c>
      <c r="J242">
        <v>539900</v>
      </c>
      <c r="K242">
        <v>528700</v>
      </c>
    </row>
    <row r="243" spans="1:11" x14ac:dyDescent="0.25">
      <c r="A243" s="1" t="s">
        <v>42</v>
      </c>
      <c r="B243">
        <v>378.2</v>
      </c>
      <c r="C243">
        <v>378.5</v>
      </c>
      <c r="D243">
        <v>370.5</v>
      </c>
      <c r="E243">
        <v>397</v>
      </c>
      <c r="F243">
        <v>350.6</v>
      </c>
      <c r="G243">
        <v>560100</v>
      </c>
      <c r="H243">
        <v>560600</v>
      </c>
      <c r="I243">
        <v>563600</v>
      </c>
      <c r="J243">
        <v>563700</v>
      </c>
      <c r="K243">
        <v>519900</v>
      </c>
    </row>
    <row r="244" spans="1:11" x14ac:dyDescent="0.25">
      <c r="A244" s="1" t="s">
        <v>63</v>
      </c>
      <c r="B244">
        <v>375.6</v>
      </c>
      <c r="C244">
        <v>375.9</v>
      </c>
      <c r="D244">
        <v>368.8</v>
      </c>
      <c r="E244">
        <v>390</v>
      </c>
      <c r="F244">
        <v>346.3</v>
      </c>
      <c r="G244">
        <v>556300</v>
      </c>
      <c r="H244">
        <v>556700</v>
      </c>
      <c r="I244">
        <v>561000</v>
      </c>
      <c r="J244">
        <v>553800</v>
      </c>
      <c r="K244">
        <v>513600</v>
      </c>
    </row>
    <row r="245" spans="1:11" x14ac:dyDescent="0.25">
      <c r="A245" s="1" t="s">
        <v>84</v>
      </c>
      <c r="B245">
        <v>373.7</v>
      </c>
      <c r="C245">
        <v>374</v>
      </c>
      <c r="D245">
        <v>367.1</v>
      </c>
      <c r="E245">
        <v>385.8</v>
      </c>
      <c r="F245">
        <v>340.6</v>
      </c>
      <c r="G245">
        <v>553400</v>
      </c>
      <c r="H245">
        <v>553900</v>
      </c>
      <c r="I245">
        <v>558400</v>
      </c>
      <c r="J245">
        <v>547900</v>
      </c>
      <c r="K245">
        <v>505100</v>
      </c>
    </row>
    <row r="246" spans="1:11" x14ac:dyDescent="0.25">
      <c r="A246" s="1" t="s">
        <v>105</v>
      </c>
      <c r="B246">
        <v>368.9</v>
      </c>
      <c r="C246">
        <v>369.1</v>
      </c>
      <c r="D246">
        <v>365.2</v>
      </c>
      <c r="E246">
        <v>375.6</v>
      </c>
      <c r="F246">
        <v>348.4</v>
      </c>
      <c r="G246">
        <v>546400</v>
      </c>
      <c r="H246">
        <v>546700</v>
      </c>
      <c r="I246">
        <v>555400</v>
      </c>
      <c r="J246">
        <v>533300</v>
      </c>
      <c r="K246">
        <v>516700</v>
      </c>
    </row>
    <row r="247" spans="1:11" x14ac:dyDescent="0.25">
      <c r="A247" s="1" t="s">
        <v>126</v>
      </c>
      <c r="B247">
        <v>369.8</v>
      </c>
      <c r="C247">
        <v>370.1</v>
      </c>
      <c r="D247">
        <v>367.9</v>
      </c>
      <c r="E247">
        <v>371.3</v>
      </c>
      <c r="F247">
        <v>346.8</v>
      </c>
      <c r="G247">
        <v>547600</v>
      </c>
      <c r="H247">
        <v>548100</v>
      </c>
      <c r="I247">
        <v>559600</v>
      </c>
      <c r="J247">
        <v>527300</v>
      </c>
      <c r="K247">
        <v>514300</v>
      </c>
    </row>
    <row r="248" spans="1:11" x14ac:dyDescent="0.25">
      <c r="A248" s="1" t="s">
        <v>147</v>
      </c>
      <c r="B248">
        <v>369.4</v>
      </c>
      <c r="C248">
        <v>369.8</v>
      </c>
      <c r="D248">
        <v>360.9</v>
      </c>
      <c r="E248">
        <v>379.4</v>
      </c>
      <c r="F248">
        <v>345.3</v>
      </c>
      <c r="G248">
        <v>547100</v>
      </c>
      <c r="H248">
        <v>547600</v>
      </c>
      <c r="I248">
        <v>549000</v>
      </c>
      <c r="J248">
        <v>538800</v>
      </c>
      <c r="K248">
        <v>512100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 t="s">
        <v>22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 t="s">
        <v>43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 t="s">
        <v>64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 t="s">
        <v>85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 t="s">
        <v>106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 t="s">
        <v>127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 t="s">
        <v>148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 t="s">
        <v>168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 t="s">
        <v>188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 t="s">
        <v>208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 t="s">
        <v>228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 t="s">
        <v>2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 t="s">
        <v>23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 t="s">
        <v>44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 t="s">
        <v>65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 t="s">
        <v>86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 t="s">
        <v>107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 t="s">
        <v>128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 t="s">
        <v>149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 t="s">
        <v>169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 t="s">
        <v>189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 t="s">
        <v>209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 t="s">
        <v>229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 t="s">
        <v>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 t="s">
        <v>24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 t="s">
        <v>45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 t="s">
        <v>66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 t="s">
        <v>87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 t="s">
        <v>108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 t="s">
        <v>129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 t="s">
        <v>150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 t="s">
        <v>170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 t="s">
        <v>190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 t="s">
        <v>210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 t="s">
        <v>230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 t="s">
        <v>4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 t="s">
        <v>25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 t="s">
        <v>46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 t="s">
        <v>67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 t="s">
        <v>88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 t="s">
        <v>109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 t="s">
        <v>130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 t="s">
        <v>151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 t="s">
        <v>171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 t="s">
        <v>191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 t="s">
        <v>211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 t="s">
        <v>231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 t="s">
        <v>5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 t="s">
        <v>26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 t="s">
        <v>47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 t="s">
        <v>68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 t="s">
        <v>89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 t="s">
        <v>110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 t="s">
        <v>131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 t="s">
        <v>152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 t="s">
        <v>172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 t="s">
        <v>192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 t="s">
        <v>212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 t="s">
        <v>232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 t="s">
        <v>6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 t="s">
        <v>27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 t="s">
        <v>48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 t="s">
        <v>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 t="s">
        <v>90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 t="s">
        <v>111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 t="s">
        <v>132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 t="s">
        <v>153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 t="s">
        <v>173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 t="s">
        <v>193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 t="s">
        <v>213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 t="s">
        <v>233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 t="s">
        <v>7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 t="s">
        <v>28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 t="s">
        <v>49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 t="s">
        <v>70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 t="s">
        <v>91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 t="s">
        <v>112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 t="s">
        <v>133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 t="s">
        <v>154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 t="s">
        <v>174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 t="s">
        <v>194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 t="s">
        <v>214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 t="s">
        <v>234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 t="s">
        <v>8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 t="s">
        <v>29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 t="s">
        <v>50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 t="s">
        <v>71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 t="s">
        <v>92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 t="s">
        <v>113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 t="s">
        <v>134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 t="s">
        <v>155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 t="s">
        <v>175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 t="s">
        <v>195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 t="s">
        <v>215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 t="s">
        <v>235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 t="s">
        <v>9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 t="s">
        <v>30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 t="s">
        <v>51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 t="s">
        <v>72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 t="s">
        <v>93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 t="s">
        <v>114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 t="s">
        <v>135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 t="s">
        <v>156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 t="s">
        <v>176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 t="s">
        <v>196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 t="s">
        <v>216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 t="s">
        <v>236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 t="s">
        <v>10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 t="s">
        <v>31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 t="s">
        <v>52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 t="s">
        <v>73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 t="s">
        <v>94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 t="s">
        <v>115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 t="s">
        <v>136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 t="s">
        <v>157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 t="s">
        <v>177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 t="s">
        <v>197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 t="s">
        <v>217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 t="s">
        <v>237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 t="s">
        <v>11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 t="s">
        <v>32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 t="s">
        <v>53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 t="s">
        <v>74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 t="s">
        <v>95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 t="s">
        <v>116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 t="s">
        <v>137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 t="s">
        <v>158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 t="s">
        <v>178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 t="s">
        <v>198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 t="s">
        <v>218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 t="s">
        <v>238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 t="s">
        <v>12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 t="s">
        <v>33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 t="s">
        <v>54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 t="s">
        <v>75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 t="s">
        <v>96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 t="s">
        <v>117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 t="s">
        <v>138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 t="s">
        <v>159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 t="s">
        <v>179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 t="s">
        <v>199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 t="s">
        <v>219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 t="s">
        <v>239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 t="s">
        <v>13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 t="s">
        <v>34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 t="s">
        <v>55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 t="s">
        <v>76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 t="s">
        <v>97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 t="s">
        <v>118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 t="s">
        <v>139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 t="s">
        <v>160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 t="s">
        <v>180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 t="s">
        <v>200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 t="s">
        <v>220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 t="s">
        <v>240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 t="s">
        <v>14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 t="s">
        <v>35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 t="s">
        <v>56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 t="s">
        <v>77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 t="s">
        <v>98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 t="s">
        <v>119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 t="s">
        <v>140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 t="s">
        <v>161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 t="s">
        <v>181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 t="s">
        <v>201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 t="s">
        <v>221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 t="s">
        <v>241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 t="s">
        <v>15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 t="s">
        <v>36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 t="s">
        <v>57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 t="s">
        <v>78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 t="s">
        <v>99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 t="s">
        <v>120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 t="s">
        <v>141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 t="s">
        <v>162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 t="s">
        <v>182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 t="s">
        <v>202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 t="s">
        <v>222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 t="s">
        <v>242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 t="s">
        <v>16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 t="s">
        <v>37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 t="s">
        <v>58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 t="s">
        <v>79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 t="s">
        <v>100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 t="s">
        <v>121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 t="s">
        <v>142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 t="s">
        <v>163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 t="s">
        <v>183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 t="s">
        <v>203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 t="s">
        <v>223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 t="s">
        <v>243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 t="s">
        <v>17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 t="s">
        <v>38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 t="s">
        <v>59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 t="s">
        <v>80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 t="s">
        <v>101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 t="s">
        <v>122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 t="s">
        <v>143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 t="s">
        <v>164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 t="s">
        <v>184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 t="s">
        <v>204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 t="s">
        <v>224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 t="s">
        <v>244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 t="s">
        <v>18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 t="s">
        <v>39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 t="s">
        <v>60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 t="s">
        <v>81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 t="s">
        <v>102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 t="s">
        <v>123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 t="s">
        <v>144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 t="s">
        <v>165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 t="s">
        <v>185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 t="s">
        <v>205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 t="s">
        <v>225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 t="s">
        <v>245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 t="s">
        <v>40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 t="s">
        <v>61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 t="s">
        <v>82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 t="s">
        <v>103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 t="s">
        <v>124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 t="s">
        <v>145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 t="s">
        <v>166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 t="s">
        <v>186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 t="s">
        <v>206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 t="s">
        <v>226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 t="s">
        <v>246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 t="s">
        <v>20</v>
      </c>
      <c r="B230">
        <v>336</v>
      </c>
      <c r="C230">
        <v>336</v>
      </c>
      <c r="D230">
        <v>340.1</v>
      </c>
      <c r="E230">
        <v>326.89999999999998</v>
      </c>
      <c r="F230">
        <v>439100</v>
      </c>
      <c r="G230">
        <v>439100</v>
      </c>
      <c r="H230">
        <v>433600</v>
      </c>
      <c r="I230">
        <v>450200</v>
      </c>
    </row>
    <row r="231" spans="1:9" x14ac:dyDescent="0.25">
      <c r="A231" s="1" t="s">
        <v>41</v>
      </c>
      <c r="B231">
        <v>336.3</v>
      </c>
      <c r="C231">
        <v>336.3</v>
      </c>
      <c r="D231">
        <v>343.8</v>
      </c>
      <c r="E231">
        <v>325.39999999999998</v>
      </c>
      <c r="F231">
        <v>439500</v>
      </c>
      <c r="G231">
        <v>439500</v>
      </c>
      <c r="H231">
        <v>438300</v>
      </c>
      <c r="I231">
        <v>448100</v>
      </c>
    </row>
    <row r="232" spans="1:9" x14ac:dyDescent="0.25">
      <c r="A232" s="1" t="s">
        <v>62</v>
      </c>
      <c r="B232">
        <v>336.8</v>
      </c>
      <c r="C232">
        <v>336.8</v>
      </c>
      <c r="D232">
        <v>340.9</v>
      </c>
      <c r="E232">
        <v>331.7</v>
      </c>
      <c r="F232">
        <v>440200</v>
      </c>
      <c r="G232">
        <v>440200</v>
      </c>
      <c r="H232">
        <v>434600</v>
      </c>
      <c r="I232">
        <v>456800</v>
      </c>
    </row>
    <row r="233" spans="1:9" x14ac:dyDescent="0.25">
      <c r="A233" s="1" t="s">
        <v>83</v>
      </c>
      <c r="B233">
        <v>352</v>
      </c>
      <c r="C233">
        <v>352</v>
      </c>
      <c r="D233">
        <v>362.4</v>
      </c>
      <c r="E233">
        <v>331.2</v>
      </c>
      <c r="F233">
        <v>460000</v>
      </c>
      <c r="G233">
        <v>460000</v>
      </c>
      <c r="H233">
        <v>462000</v>
      </c>
      <c r="I233">
        <v>456000</v>
      </c>
    </row>
    <row r="234" spans="1:9" x14ac:dyDescent="0.25">
      <c r="A234" s="1" t="s">
        <v>104</v>
      </c>
      <c r="B234">
        <v>352</v>
      </c>
      <c r="C234">
        <v>352</v>
      </c>
      <c r="D234">
        <v>361</v>
      </c>
      <c r="E234">
        <v>333.9</v>
      </c>
      <c r="F234">
        <v>460100</v>
      </c>
      <c r="G234">
        <v>460100</v>
      </c>
      <c r="H234">
        <v>460300</v>
      </c>
      <c r="I234">
        <v>459800</v>
      </c>
    </row>
    <row r="235" spans="1:9" x14ac:dyDescent="0.25">
      <c r="A235" s="1" t="s">
        <v>125</v>
      </c>
      <c r="B235">
        <v>353.4</v>
      </c>
      <c r="C235">
        <v>353.4</v>
      </c>
      <c r="D235">
        <v>361.3</v>
      </c>
      <c r="E235">
        <v>338.2</v>
      </c>
      <c r="F235">
        <v>461900</v>
      </c>
      <c r="G235">
        <v>461900</v>
      </c>
      <c r="H235">
        <v>460700</v>
      </c>
      <c r="I235">
        <v>465700</v>
      </c>
    </row>
    <row r="236" spans="1:9" x14ac:dyDescent="0.25">
      <c r="A236" s="1" t="s">
        <v>146</v>
      </c>
      <c r="B236">
        <v>357.8</v>
      </c>
      <c r="C236">
        <v>357.8</v>
      </c>
      <c r="D236">
        <v>361.5</v>
      </c>
      <c r="E236">
        <v>352.2</v>
      </c>
      <c r="F236">
        <v>467600</v>
      </c>
      <c r="G236">
        <v>467600</v>
      </c>
      <c r="H236">
        <v>460900</v>
      </c>
      <c r="I236">
        <v>485000</v>
      </c>
    </row>
    <row r="237" spans="1:9" x14ac:dyDescent="0.25">
      <c r="A237" s="1" t="s">
        <v>167</v>
      </c>
      <c r="B237">
        <v>367.6</v>
      </c>
      <c r="C237">
        <v>367.6</v>
      </c>
      <c r="D237">
        <v>371.8</v>
      </c>
      <c r="E237">
        <v>361</v>
      </c>
      <c r="F237">
        <v>480400</v>
      </c>
      <c r="G237">
        <v>480400</v>
      </c>
      <c r="H237">
        <v>474000</v>
      </c>
      <c r="I237">
        <v>497100</v>
      </c>
    </row>
    <row r="238" spans="1:9" x14ac:dyDescent="0.25">
      <c r="A238" s="1" t="s">
        <v>187</v>
      </c>
      <c r="B238">
        <v>369.2</v>
      </c>
      <c r="C238">
        <v>369.2</v>
      </c>
      <c r="D238">
        <v>373.3</v>
      </c>
      <c r="E238">
        <v>361.5</v>
      </c>
      <c r="F238">
        <v>482500</v>
      </c>
      <c r="G238">
        <v>482500</v>
      </c>
      <c r="H238">
        <v>476000</v>
      </c>
      <c r="I238">
        <v>497800</v>
      </c>
    </row>
    <row r="239" spans="1:9" x14ac:dyDescent="0.25">
      <c r="A239" s="1" t="s">
        <v>207</v>
      </c>
      <c r="B239">
        <v>373.5</v>
      </c>
      <c r="C239">
        <v>373.5</v>
      </c>
      <c r="D239">
        <v>382.7</v>
      </c>
      <c r="E239">
        <v>353</v>
      </c>
      <c r="F239">
        <v>488100</v>
      </c>
      <c r="G239">
        <v>488100</v>
      </c>
      <c r="H239">
        <v>488000</v>
      </c>
      <c r="I239">
        <v>486100</v>
      </c>
    </row>
    <row r="240" spans="1:9" x14ac:dyDescent="0.25">
      <c r="A240" s="1" t="s">
        <v>227</v>
      </c>
      <c r="B240">
        <v>375.7</v>
      </c>
      <c r="C240">
        <v>375.7</v>
      </c>
      <c r="D240">
        <v>385.3</v>
      </c>
      <c r="E240">
        <v>355.5</v>
      </c>
      <c r="F240">
        <v>491100</v>
      </c>
      <c r="G240">
        <v>491100</v>
      </c>
      <c r="H240">
        <v>491200</v>
      </c>
      <c r="I240">
        <v>489500</v>
      </c>
    </row>
    <row r="241" spans="1:9" x14ac:dyDescent="0.25">
      <c r="A241" s="1" t="s">
        <v>247</v>
      </c>
      <c r="B241">
        <v>379.3</v>
      </c>
      <c r="C241">
        <v>379.3</v>
      </c>
      <c r="D241">
        <v>391</v>
      </c>
      <c r="E241">
        <v>353.7</v>
      </c>
      <c r="F241">
        <v>495700</v>
      </c>
      <c r="G241">
        <v>495700</v>
      </c>
      <c r="H241">
        <v>498500</v>
      </c>
      <c r="I241">
        <v>487100</v>
      </c>
    </row>
    <row r="242" spans="1:9" x14ac:dyDescent="0.25">
      <c r="A242" s="1" t="s">
        <v>21</v>
      </c>
      <c r="B242">
        <v>350.4</v>
      </c>
      <c r="C242">
        <v>350.4</v>
      </c>
      <c r="D242">
        <v>352.6</v>
      </c>
      <c r="E242">
        <v>346.9</v>
      </c>
      <c r="F242">
        <v>458000</v>
      </c>
      <c r="G242">
        <v>458000</v>
      </c>
      <c r="H242">
        <v>449600</v>
      </c>
      <c r="I242">
        <v>477700</v>
      </c>
    </row>
    <row r="243" spans="1:9" x14ac:dyDescent="0.25">
      <c r="A243" s="1" t="s">
        <v>42</v>
      </c>
      <c r="B243">
        <v>374.1</v>
      </c>
      <c r="C243">
        <v>374.1</v>
      </c>
      <c r="D243">
        <v>382.8</v>
      </c>
      <c r="E243">
        <v>360.5</v>
      </c>
      <c r="F243">
        <v>489000</v>
      </c>
      <c r="G243">
        <v>489000</v>
      </c>
      <c r="H243">
        <v>488100</v>
      </c>
      <c r="I243">
        <v>496400</v>
      </c>
    </row>
    <row r="244" spans="1:9" x14ac:dyDescent="0.25">
      <c r="A244" s="1" t="s">
        <v>63</v>
      </c>
      <c r="B244">
        <v>375.1</v>
      </c>
      <c r="C244">
        <v>375.1</v>
      </c>
      <c r="D244">
        <v>385.3</v>
      </c>
      <c r="E244">
        <v>356.6</v>
      </c>
      <c r="F244">
        <v>490300</v>
      </c>
      <c r="G244">
        <v>490300</v>
      </c>
      <c r="H244">
        <v>491200</v>
      </c>
      <c r="I244">
        <v>491100</v>
      </c>
    </row>
    <row r="245" spans="1:9" x14ac:dyDescent="0.25">
      <c r="A245" s="1" t="s">
        <v>84</v>
      </c>
      <c r="B245">
        <v>379.9</v>
      </c>
      <c r="C245">
        <v>379.9</v>
      </c>
      <c r="D245">
        <v>389.3</v>
      </c>
      <c r="E245">
        <v>361.9</v>
      </c>
      <c r="F245">
        <v>496500</v>
      </c>
      <c r="G245">
        <v>496500</v>
      </c>
      <c r="H245">
        <v>496300</v>
      </c>
      <c r="I245">
        <v>498300</v>
      </c>
    </row>
    <row r="246" spans="1:9" x14ac:dyDescent="0.25">
      <c r="A246" s="1" t="s">
        <v>105</v>
      </c>
      <c r="B246">
        <v>375.4</v>
      </c>
      <c r="C246">
        <v>375.4</v>
      </c>
      <c r="D246">
        <v>382.1</v>
      </c>
      <c r="E246">
        <v>363</v>
      </c>
      <c r="F246">
        <v>490600</v>
      </c>
      <c r="G246">
        <v>490600</v>
      </c>
      <c r="H246">
        <v>487200</v>
      </c>
      <c r="I246">
        <v>499800</v>
      </c>
    </row>
    <row r="247" spans="1:9" x14ac:dyDescent="0.25">
      <c r="A247" s="1" t="s">
        <v>126</v>
      </c>
      <c r="B247">
        <v>379.3</v>
      </c>
      <c r="C247">
        <v>379.3</v>
      </c>
      <c r="D247">
        <v>387.3</v>
      </c>
      <c r="E247">
        <v>364.3</v>
      </c>
      <c r="F247">
        <v>495800</v>
      </c>
      <c r="G247">
        <v>495800</v>
      </c>
      <c r="H247">
        <v>493800</v>
      </c>
      <c r="I247">
        <v>501600</v>
      </c>
    </row>
    <row r="248" spans="1:9" x14ac:dyDescent="0.25">
      <c r="A248" s="1" t="s">
        <v>147</v>
      </c>
      <c r="B248">
        <v>374.8</v>
      </c>
      <c r="C248">
        <v>374.8</v>
      </c>
      <c r="D248">
        <v>380.8</v>
      </c>
      <c r="E248">
        <v>365.1</v>
      </c>
      <c r="F248">
        <v>489900</v>
      </c>
      <c r="G248">
        <v>489900</v>
      </c>
      <c r="H248">
        <v>485500</v>
      </c>
      <c r="I248">
        <v>502700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22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43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64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85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106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127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148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168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188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208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228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23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44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65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86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107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128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149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169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189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209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229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 t="s">
        <v>45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66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87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108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129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150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170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190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210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230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25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46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67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88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109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 t="s">
        <v>151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171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191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211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231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26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47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68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89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110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131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152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172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192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212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232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27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90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111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132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153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173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193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213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233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28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49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70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91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112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133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154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174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194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214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234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29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 t="s">
        <v>50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71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 t="s">
        <v>92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113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 t="s">
        <v>134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155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175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195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215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235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30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51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72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93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114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135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156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176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196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216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236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 t="s">
        <v>52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73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94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115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136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157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177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197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217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237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 t="s">
        <v>32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53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74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137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158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198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218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238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 t="s">
        <v>33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 t="s">
        <v>54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75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96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 t="s">
        <v>117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138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159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179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 t="s">
        <v>199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219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239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 t="s">
        <v>13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 t="s">
        <v>34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 t="s">
        <v>55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97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 t="s">
        <v>118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139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160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180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 t="s">
        <v>200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220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 t="s">
        <v>240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 t="s">
        <v>35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 t="s">
        <v>56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 t="s">
        <v>77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98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 t="s">
        <v>119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140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 t="s">
        <v>161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181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 t="s">
        <v>201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 t="s">
        <v>221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 t="s">
        <v>241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 t="s">
        <v>15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 t="s">
        <v>36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 t="s">
        <v>57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 t="s">
        <v>78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 t="s">
        <v>99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 t="s">
        <v>120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 t="s">
        <v>141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 t="s">
        <v>162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 t="s">
        <v>182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 t="s">
        <v>202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 t="s">
        <v>222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 t="s">
        <v>242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 t="s">
        <v>16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 t="s">
        <v>37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58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 t="s">
        <v>79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 t="s">
        <v>100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 t="s">
        <v>121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 t="s">
        <v>142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 t="s">
        <v>163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 t="s">
        <v>183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 t="s">
        <v>203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 t="s">
        <v>223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 t="s">
        <v>243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 t="s">
        <v>17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 t="s">
        <v>38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 t="s">
        <v>59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 t="s">
        <v>80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 t="s">
        <v>101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 t="s">
        <v>122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 t="s">
        <v>143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 t="s">
        <v>164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 t="s">
        <v>184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 t="s">
        <v>204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 t="s">
        <v>224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 t="s">
        <v>244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 t="s">
        <v>18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 t="s">
        <v>39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 t="s">
        <v>60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 t="s">
        <v>81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 t="s">
        <v>102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 t="s">
        <v>123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 t="s">
        <v>144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 t="s">
        <v>165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 t="s">
        <v>185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 t="s">
        <v>205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 t="s">
        <v>225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 t="s">
        <v>245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 t="s">
        <v>19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 t="s">
        <v>40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 t="s">
        <v>61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 t="s">
        <v>82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 t="s">
        <v>103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 t="s">
        <v>124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 t="s">
        <v>145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 t="s">
        <v>166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 t="s">
        <v>186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 t="s">
        <v>206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 t="s">
        <v>226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 t="s">
        <v>246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 t="s">
        <v>20</v>
      </c>
      <c r="B230">
        <v>429.5</v>
      </c>
      <c r="C230">
        <v>429.5</v>
      </c>
      <c r="D230">
        <v>413.5</v>
      </c>
      <c r="E230">
        <v>449.2</v>
      </c>
      <c r="F230">
        <v>584600</v>
      </c>
      <c r="G230">
        <v>584600</v>
      </c>
      <c r="H230">
        <v>603700</v>
      </c>
      <c r="I230">
        <v>553400</v>
      </c>
    </row>
    <row r="231" spans="1:9" x14ac:dyDescent="0.25">
      <c r="A231" s="1" t="s">
        <v>41</v>
      </c>
      <c r="B231">
        <v>431.4</v>
      </c>
      <c r="C231">
        <v>431.4</v>
      </c>
      <c r="D231">
        <v>415.5</v>
      </c>
      <c r="E231">
        <v>449.9</v>
      </c>
      <c r="F231">
        <v>587200</v>
      </c>
      <c r="G231">
        <v>587200</v>
      </c>
      <c r="H231">
        <v>606700</v>
      </c>
      <c r="I231">
        <v>554300</v>
      </c>
    </row>
    <row r="232" spans="1:9" x14ac:dyDescent="0.25">
      <c r="A232" s="1" t="s">
        <v>62</v>
      </c>
      <c r="B232">
        <v>433.1</v>
      </c>
      <c r="C232">
        <v>433.1</v>
      </c>
      <c r="D232">
        <v>419.7</v>
      </c>
      <c r="E232">
        <v>444.4</v>
      </c>
      <c r="F232">
        <v>589500</v>
      </c>
      <c r="G232">
        <v>589500</v>
      </c>
      <c r="H232">
        <v>612700</v>
      </c>
      <c r="I232">
        <v>547500</v>
      </c>
    </row>
    <row r="233" spans="1:9" x14ac:dyDescent="0.25">
      <c r="A233" s="1" t="s">
        <v>83</v>
      </c>
      <c r="B233">
        <v>429.2</v>
      </c>
      <c r="C233">
        <v>429.2</v>
      </c>
      <c r="D233">
        <v>417.6</v>
      </c>
      <c r="E233">
        <v>436</v>
      </c>
      <c r="F233">
        <v>584200</v>
      </c>
      <c r="G233">
        <v>584200</v>
      </c>
      <c r="H233">
        <v>609700</v>
      </c>
      <c r="I233">
        <v>537100</v>
      </c>
    </row>
    <row r="234" spans="1:9" x14ac:dyDescent="0.25">
      <c r="A234" s="1" t="s">
        <v>104</v>
      </c>
      <c r="B234">
        <v>431.1</v>
      </c>
      <c r="C234">
        <v>431.1</v>
      </c>
      <c r="D234">
        <v>418.6</v>
      </c>
      <c r="E234">
        <v>441.8</v>
      </c>
      <c r="F234">
        <v>586700</v>
      </c>
      <c r="G234">
        <v>586700</v>
      </c>
      <c r="H234">
        <v>611100</v>
      </c>
      <c r="I234">
        <v>544300</v>
      </c>
    </row>
    <row r="235" spans="1:9" x14ac:dyDescent="0.25">
      <c r="A235" s="1" t="s">
        <v>125</v>
      </c>
      <c r="B235">
        <v>429.2</v>
      </c>
      <c r="C235">
        <v>429.2</v>
      </c>
      <c r="D235">
        <v>418.3</v>
      </c>
      <c r="E235">
        <v>438.4</v>
      </c>
      <c r="F235">
        <v>584100</v>
      </c>
      <c r="G235">
        <v>584100</v>
      </c>
      <c r="H235">
        <v>610700</v>
      </c>
      <c r="I235">
        <v>540100</v>
      </c>
    </row>
    <row r="236" spans="1:9" x14ac:dyDescent="0.25">
      <c r="A236" s="1" t="s">
        <v>146</v>
      </c>
      <c r="B236">
        <v>428.6</v>
      </c>
      <c r="C236">
        <v>428.6</v>
      </c>
      <c r="D236">
        <v>418.2</v>
      </c>
      <c r="E236">
        <v>436.1</v>
      </c>
      <c r="F236">
        <v>583300</v>
      </c>
      <c r="G236">
        <v>583300</v>
      </c>
      <c r="H236">
        <v>610500</v>
      </c>
      <c r="I236">
        <v>537300</v>
      </c>
    </row>
    <row r="237" spans="1:9" x14ac:dyDescent="0.25">
      <c r="A237" s="1" t="s">
        <v>167</v>
      </c>
      <c r="B237">
        <v>423.8</v>
      </c>
      <c r="C237">
        <v>423.8</v>
      </c>
      <c r="D237">
        <v>411</v>
      </c>
      <c r="E237">
        <v>438.2</v>
      </c>
      <c r="F237">
        <v>576800</v>
      </c>
      <c r="G237">
        <v>576800</v>
      </c>
      <c r="H237">
        <v>600000</v>
      </c>
      <c r="I237">
        <v>539900</v>
      </c>
    </row>
    <row r="238" spans="1:9" x14ac:dyDescent="0.25">
      <c r="A238" s="1" t="s">
        <v>187</v>
      </c>
      <c r="B238">
        <v>429.9</v>
      </c>
      <c r="C238">
        <v>429.9</v>
      </c>
      <c r="D238">
        <v>413.8</v>
      </c>
      <c r="E238">
        <v>448.4</v>
      </c>
      <c r="F238">
        <v>585100</v>
      </c>
      <c r="G238">
        <v>585100</v>
      </c>
      <c r="H238">
        <v>604100</v>
      </c>
      <c r="I238">
        <v>552400</v>
      </c>
    </row>
    <row r="239" spans="1:9" x14ac:dyDescent="0.25">
      <c r="A239" s="1" t="s">
        <v>207</v>
      </c>
      <c r="B239">
        <v>429.8</v>
      </c>
      <c r="C239">
        <v>429.8</v>
      </c>
      <c r="D239">
        <v>411.2</v>
      </c>
      <c r="E239">
        <v>457.1</v>
      </c>
      <c r="F239">
        <v>584900</v>
      </c>
      <c r="G239">
        <v>584900</v>
      </c>
      <c r="H239">
        <v>600300</v>
      </c>
      <c r="I239">
        <v>563100</v>
      </c>
    </row>
    <row r="240" spans="1:9" x14ac:dyDescent="0.25">
      <c r="A240" s="1" t="s">
        <v>227</v>
      </c>
      <c r="B240">
        <v>430.1</v>
      </c>
      <c r="C240">
        <v>430.1</v>
      </c>
      <c r="D240">
        <v>413.6</v>
      </c>
      <c r="E240">
        <v>450.6</v>
      </c>
      <c r="F240">
        <v>585300</v>
      </c>
      <c r="G240">
        <v>585300</v>
      </c>
      <c r="H240">
        <v>603900</v>
      </c>
      <c r="I240">
        <v>555200</v>
      </c>
    </row>
    <row r="241" spans="1:9" x14ac:dyDescent="0.25">
      <c r="A241" s="1" t="s">
        <v>247</v>
      </c>
      <c r="B241">
        <v>425.4</v>
      </c>
      <c r="C241">
        <v>425.4</v>
      </c>
      <c r="D241">
        <v>402</v>
      </c>
      <c r="E241">
        <v>455.8</v>
      </c>
      <c r="F241">
        <v>579000</v>
      </c>
      <c r="G241">
        <v>579000</v>
      </c>
      <c r="H241">
        <v>586900</v>
      </c>
      <c r="I241">
        <v>561600</v>
      </c>
    </row>
    <row r="242" spans="1:9" x14ac:dyDescent="0.25">
      <c r="A242" s="1" t="s">
        <v>21</v>
      </c>
      <c r="B242">
        <v>422.2</v>
      </c>
      <c r="C242">
        <v>422.2</v>
      </c>
      <c r="D242">
        <v>399.7</v>
      </c>
      <c r="E242">
        <v>453.4</v>
      </c>
      <c r="F242">
        <v>574600</v>
      </c>
      <c r="G242">
        <v>574600</v>
      </c>
      <c r="H242">
        <v>583500</v>
      </c>
      <c r="I242">
        <v>558600</v>
      </c>
    </row>
    <row r="243" spans="1:9" x14ac:dyDescent="0.25">
      <c r="A243" s="1" t="s">
        <v>42</v>
      </c>
      <c r="B243">
        <v>419.8</v>
      </c>
      <c r="C243">
        <v>419.8</v>
      </c>
      <c r="D243">
        <v>395.3</v>
      </c>
      <c r="E243">
        <v>454.9</v>
      </c>
      <c r="F243">
        <v>571400</v>
      </c>
      <c r="G243">
        <v>571400</v>
      </c>
      <c r="H243">
        <v>577200</v>
      </c>
      <c r="I243">
        <v>560400</v>
      </c>
    </row>
    <row r="244" spans="1:9" x14ac:dyDescent="0.25">
      <c r="A244" s="1" t="s">
        <v>63</v>
      </c>
      <c r="B244">
        <v>429</v>
      </c>
      <c r="C244">
        <v>429</v>
      </c>
      <c r="D244">
        <v>408.8</v>
      </c>
      <c r="E244">
        <v>452.7</v>
      </c>
      <c r="F244">
        <v>583900</v>
      </c>
      <c r="G244">
        <v>583900</v>
      </c>
      <c r="H244">
        <v>596900</v>
      </c>
      <c r="I244">
        <v>557700</v>
      </c>
    </row>
    <row r="245" spans="1:9" x14ac:dyDescent="0.25">
      <c r="A245" s="1" t="s">
        <v>84</v>
      </c>
      <c r="B245">
        <v>412</v>
      </c>
      <c r="C245">
        <v>412</v>
      </c>
      <c r="D245">
        <v>387.4</v>
      </c>
      <c r="E245">
        <v>446.8</v>
      </c>
      <c r="F245">
        <v>560700</v>
      </c>
      <c r="G245">
        <v>560700</v>
      </c>
      <c r="H245">
        <v>565600</v>
      </c>
      <c r="I245">
        <v>550400</v>
      </c>
    </row>
    <row r="246" spans="1:9" x14ac:dyDescent="0.25">
      <c r="A246" s="1" t="s">
        <v>105</v>
      </c>
      <c r="B246">
        <v>410.7</v>
      </c>
      <c r="C246">
        <v>410.7</v>
      </c>
      <c r="D246">
        <v>388.4</v>
      </c>
      <c r="E246">
        <v>441.9</v>
      </c>
      <c r="F246">
        <v>559000</v>
      </c>
      <c r="G246">
        <v>559000</v>
      </c>
      <c r="H246">
        <v>567000</v>
      </c>
      <c r="I246">
        <v>544400</v>
      </c>
    </row>
    <row r="247" spans="1:9" x14ac:dyDescent="0.25">
      <c r="A247" s="1" t="s">
        <v>126</v>
      </c>
      <c r="B247">
        <v>416.8</v>
      </c>
      <c r="C247">
        <v>416.8</v>
      </c>
      <c r="D247">
        <v>398.2</v>
      </c>
      <c r="E247">
        <v>439.7</v>
      </c>
      <c r="F247">
        <v>567300</v>
      </c>
      <c r="G247">
        <v>567300</v>
      </c>
      <c r="H247">
        <v>581400</v>
      </c>
      <c r="I247">
        <v>541700</v>
      </c>
    </row>
    <row r="248" spans="1:9" x14ac:dyDescent="0.25">
      <c r="A248" s="1" t="s">
        <v>147</v>
      </c>
      <c r="B248">
        <v>416.5</v>
      </c>
      <c r="C248">
        <v>416.5</v>
      </c>
      <c r="D248">
        <v>395.3</v>
      </c>
      <c r="E248">
        <v>444.5</v>
      </c>
      <c r="F248">
        <v>566900</v>
      </c>
      <c r="G248">
        <v>566900</v>
      </c>
      <c r="H248">
        <v>577100</v>
      </c>
      <c r="I248">
        <v>547600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 t="s">
        <v>22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 t="s">
        <v>43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 t="s">
        <v>64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 t="s">
        <v>85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 t="s">
        <v>106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 t="s">
        <v>127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 t="s">
        <v>148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 t="s">
        <v>168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 t="s">
        <v>188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 t="s">
        <v>208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 t="s">
        <v>228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 t="s">
        <v>23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 t="s">
        <v>44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 t="s">
        <v>65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 t="s">
        <v>86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 t="s">
        <v>107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 t="s">
        <v>128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 t="s">
        <v>149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 t="s">
        <v>169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 t="s">
        <v>189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 t="s">
        <v>209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 t="s">
        <v>229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 t="s">
        <v>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 t="s">
        <v>24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 t="s">
        <v>45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 t="s">
        <v>66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 t="s">
        <v>87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 t="s">
        <v>108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 t="s">
        <v>129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 t="s">
        <v>150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 t="s">
        <v>170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 t="s">
        <v>190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 t="s">
        <v>210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 t="s">
        <v>230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 t="s">
        <v>4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 t="s">
        <v>25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 t="s">
        <v>46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 t="s">
        <v>67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 t="s">
        <v>88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 t="s">
        <v>109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 t="s">
        <v>130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 t="s">
        <v>151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 t="s">
        <v>171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 t="s">
        <v>191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 t="s">
        <v>211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 t="s">
        <v>231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 t="s">
        <v>5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 t="s">
        <v>26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 t="s">
        <v>47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 t="s">
        <v>68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 t="s">
        <v>89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 t="s">
        <v>110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 t="s">
        <v>131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 t="s">
        <v>152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 t="s">
        <v>172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 t="s">
        <v>192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 t="s">
        <v>212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 t="s">
        <v>232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 t="s">
        <v>6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 t="s">
        <v>27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 t="s">
        <v>48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 t="s">
        <v>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 t="s">
        <v>90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 t="s">
        <v>111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 t="s">
        <v>132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 t="s">
        <v>153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 t="s">
        <v>173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 t="s">
        <v>193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 t="s">
        <v>213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 t="s">
        <v>233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 t="s">
        <v>7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 t="s">
        <v>28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 t="s">
        <v>49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 t="s">
        <v>70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 t="s">
        <v>91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 t="s">
        <v>112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 t="s">
        <v>133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 t="s">
        <v>154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 t="s">
        <v>174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 t="s">
        <v>194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 t="s">
        <v>214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 t="s">
        <v>234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 t="s">
        <v>8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 t="s">
        <v>29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 t="s">
        <v>50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 t="s">
        <v>71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 t="s">
        <v>92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 t="s">
        <v>113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 t="s">
        <v>134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 t="s">
        <v>155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 t="s">
        <v>175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 t="s">
        <v>195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 t="s">
        <v>215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 t="s">
        <v>235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 t="s">
        <v>9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 t="s">
        <v>30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 t="s">
        <v>51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 t="s">
        <v>72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 t="s">
        <v>93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 t="s">
        <v>114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 t="s">
        <v>135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 t="s">
        <v>156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 t="s">
        <v>176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 t="s">
        <v>196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 t="s">
        <v>216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 t="s">
        <v>236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 t="s">
        <v>10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 t="s">
        <v>31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 t="s">
        <v>52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 t="s">
        <v>73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 t="s">
        <v>94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 t="s">
        <v>115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 t="s">
        <v>136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 t="s">
        <v>157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 t="s">
        <v>177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 t="s">
        <v>197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 t="s">
        <v>217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 t="s">
        <v>237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 t="s">
        <v>11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 t="s">
        <v>32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 t="s">
        <v>53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 t="s">
        <v>74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 t="s">
        <v>95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 t="s">
        <v>116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 t="s">
        <v>137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 t="s">
        <v>158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 t="s">
        <v>178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 t="s">
        <v>198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 t="s">
        <v>218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 t="s">
        <v>238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 t="s">
        <v>12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 t="s">
        <v>33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 t="s">
        <v>54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 t="s">
        <v>75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 t="s">
        <v>96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 t="s">
        <v>117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 t="s">
        <v>138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 t="s">
        <v>159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 t="s">
        <v>179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 t="s">
        <v>199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 t="s">
        <v>219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 t="s">
        <v>239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 t="s">
        <v>13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 t="s">
        <v>34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 t="s">
        <v>55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 t="s">
        <v>76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 t="s">
        <v>97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 t="s">
        <v>118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 t="s">
        <v>139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 t="s">
        <v>160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 t="s">
        <v>180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 t="s">
        <v>200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 t="s">
        <v>220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 t="s">
        <v>240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 t="s">
        <v>14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 t="s">
        <v>35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 t="s">
        <v>56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 t="s">
        <v>77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 t="s">
        <v>98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 t="s">
        <v>119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 t="s">
        <v>140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 t="s">
        <v>161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 t="s">
        <v>181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 t="s">
        <v>201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 t="s">
        <v>221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 t="s">
        <v>241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 t="s">
        <v>15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 t="s">
        <v>36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 t="s">
        <v>57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 t="s">
        <v>78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 t="s">
        <v>99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 t="s">
        <v>120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 t="s">
        <v>141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 t="s">
        <v>162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 t="s">
        <v>182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 t="s">
        <v>202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 t="s">
        <v>222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 t="s">
        <v>242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 t="s">
        <v>16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 t="s">
        <v>37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 t="s">
        <v>58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 t="s">
        <v>79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 t="s">
        <v>100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 t="s">
        <v>121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 t="s">
        <v>142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 t="s">
        <v>163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 t="s">
        <v>183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 t="s">
        <v>203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 t="s">
        <v>223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 t="s">
        <v>243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 t="s">
        <v>17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 t="s">
        <v>38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 t="s">
        <v>59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 t="s">
        <v>80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 t="s">
        <v>101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 t="s">
        <v>122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 t="s">
        <v>143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 t="s">
        <v>164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 t="s">
        <v>184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 t="s">
        <v>204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 t="s">
        <v>224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 t="s">
        <v>244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 t="s">
        <v>18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 t="s">
        <v>39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 t="s">
        <v>60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 t="s">
        <v>81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 t="s">
        <v>102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 t="s">
        <v>123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 t="s">
        <v>144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 t="s">
        <v>165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 t="s">
        <v>185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 t="s">
        <v>205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 t="s">
        <v>225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 t="s">
        <v>245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 t="s">
        <v>19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 t="s">
        <v>40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 t="s">
        <v>61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 t="s">
        <v>82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 t="s">
        <v>103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 t="s">
        <v>124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 t="s">
        <v>145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 t="s">
        <v>166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 t="s">
        <v>186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 t="s">
        <v>206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 t="s">
        <v>226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 t="s">
        <v>246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 t="s">
        <v>20</v>
      </c>
      <c r="B230">
        <v>325.2</v>
      </c>
      <c r="C230">
        <v>345.8</v>
      </c>
      <c r="D230">
        <v>338.2</v>
      </c>
      <c r="E230">
        <v>347.5</v>
      </c>
      <c r="F230">
        <v>364.8</v>
      </c>
      <c r="G230">
        <v>313.89999999999998</v>
      </c>
      <c r="H230">
        <v>1035700</v>
      </c>
      <c r="I230">
        <v>1262000</v>
      </c>
      <c r="J230">
        <v>1038900</v>
      </c>
      <c r="K230">
        <v>1323500</v>
      </c>
      <c r="L230">
        <v>775300</v>
      </c>
      <c r="M230">
        <v>628700</v>
      </c>
    </row>
    <row r="231" spans="1:13" x14ac:dyDescent="0.25">
      <c r="A231" s="1" t="s">
        <v>41</v>
      </c>
      <c r="B231">
        <v>327.10000000000002</v>
      </c>
      <c r="C231">
        <v>348.9</v>
      </c>
      <c r="D231">
        <v>340.6</v>
      </c>
      <c r="E231">
        <v>350.6</v>
      </c>
      <c r="F231">
        <v>367.3</v>
      </c>
      <c r="G231">
        <v>311.39999999999998</v>
      </c>
      <c r="H231">
        <v>1041700</v>
      </c>
      <c r="I231">
        <v>1273200</v>
      </c>
      <c r="J231">
        <v>1046400</v>
      </c>
      <c r="K231">
        <v>1335400</v>
      </c>
      <c r="L231">
        <v>780500</v>
      </c>
      <c r="M231">
        <v>623700</v>
      </c>
    </row>
    <row r="232" spans="1:13" x14ac:dyDescent="0.25">
      <c r="A232" s="1" t="s">
        <v>62</v>
      </c>
      <c r="B232">
        <v>328</v>
      </c>
      <c r="C232">
        <v>351.4</v>
      </c>
      <c r="D232">
        <v>341.3</v>
      </c>
      <c r="E232">
        <v>355.1</v>
      </c>
      <c r="F232">
        <v>366.3</v>
      </c>
      <c r="G232">
        <v>311.7</v>
      </c>
      <c r="H232">
        <v>1044600</v>
      </c>
      <c r="I232">
        <v>1282300</v>
      </c>
      <c r="J232">
        <v>1048500</v>
      </c>
      <c r="K232">
        <v>1352400</v>
      </c>
      <c r="L232">
        <v>778400</v>
      </c>
      <c r="M232">
        <v>624300</v>
      </c>
    </row>
    <row r="233" spans="1:13" x14ac:dyDescent="0.25">
      <c r="A233" s="1" t="s">
        <v>83</v>
      </c>
      <c r="B233">
        <v>326.8</v>
      </c>
      <c r="C233">
        <v>349.9</v>
      </c>
      <c r="D233">
        <v>345.7</v>
      </c>
      <c r="E233">
        <v>350.3</v>
      </c>
      <c r="F233">
        <v>367.7</v>
      </c>
      <c r="G233">
        <v>313.10000000000002</v>
      </c>
      <c r="H233">
        <v>1040900</v>
      </c>
      <c r="I233">
        <v>1276800</v>
      </c>
      <c r="J233">
        <v>1061900</v>
      </c>
      <c r="K233">
        <v>1334400</v>
      </c>
      <c r="L233">
        <v>781300</v>
      </c>
      <c r="M233">
        <v>627200</v>
      </c>
    </row>
    <row r="234" spans="1:13" x14ac:dyDescent="0.25">
      <c r="A234" s="1" t="s">
        <v>104</v>
      </c>
      <c r="B234">
        <v>324.7</v>
      </c>
      <c r="C234">
        <v>348.1</v>
      </c>
      <c r="D234">
        <v>345.5</v>
      </c>
      <c r="E234">
        <v>348.3</v>
      </c>
      <c r="F234">
        <v>366.5</v>
      </c>
      <c r="G234">
        <v>311.3</v>
      </c>
      <c r="H234">
        <v>1034200</v>
      </c>
      <c r="I234">
        <v>1270100</v>
      </c>
      <c r="J234">
        <v>1061400</v>
      </c>
      <c r="K234">
        <v>1326500</v>
      </c>
      <c r="L234">
        <v>778900</v>
      </c>
      <c r="M234">
        <v>623600</v>
      </c>
    </row>
    <row r="235" spans="1:13" x14ac:dyDescent="0.25">
      <c r="A235" s="1" t="s">
        <v>125</v>
      </c>
      <c r="B235">
        <v>325.8</v>
      </c>
      <c r="C235">
        <v>349.1</v>
      </c>
      <c r="D235">
        <v>346</v>
      </c>
      <c r="E235">
        <v>348.9</v>
      </c>
      <c r="F235">
        <v>368.7</v>
      </c>
      <c r="G235">
        <v>312.10000000000002</v>
      </c>
      <c r="H235">
        <v>1037600</v>
      </c>
      <c r="I235">
        <v>1274000</v>
      </c>
      <c r="J235">
        <v>1062900</v>
      </c>
      <c r="K235">
        <v>1329000</v>
      </c>
      <c r="L235">
        <v>783500</v>
      </c>
      <c r="M235">
        <v>625100</v>
      </c>
    </row>
    <row r="236" spans="1:13" x14ac:dyDescent="0.25">
      <c r="A236" s="1" t="s">
        <v>146</v>
      </c>
      <c r="B236">
        <v>325.3</v>
      </c>
      <c r="C236">
        <v>348.4</v>
      </c>
      <c r="D236">
        <v>344.3</v>
      </c>
      <c r="E236">
        <v>348.3</v>
      </c>
      <c r="F236">
        <v>368</v>
      </c>
      <c r="G236">
        <v>311.3</v>
      </c>
      <c r="H236">
        <v>1036100</v>
      </c>
      <c r="I236">
        <v>1271400</v>
      </c>
      <c r="J236">
        <v>1057700</v>
      </c>
      <c r="K236">
        <v>1326600</v>
      </c>
      <c r="L236">
        <v>782000</v>
      </c>
      <c r="M236">
        <v>623600</v>
      </c>
    </row>
    <row r="237" spans="1:13" x14ac:dyDescent="0.25">
      <c r="A237" s="1" t="s">
        <v>167</v>
      </c>
      <c r="B237">
        <v>324.2</v>
      </c>
      <c r="C237">
        <v>347.7</v>
      </c>
      <c r="D237">
        <v>346.2</v>
      </c>
      <c r="E237">
        <v>346.9</v>
      </c>
      <c r="F237">
        <v>367.4</v>
      </c>
      <c r="G237">
        <v>308</v>
      </c>
      <c r="H237">
        <v>1032700</v>
      </c>
      <c r="I237">
        <v>1268800</v>
      </c>
      <c r="J237">
        <v>1063500</v>
      </c>
      <c r="K237">
        <v>1321300</v>
      </c>
      <c r="L237">
        <v>780700</v>
      </c>
      <c r="M237">
        <v>616900</v>
      </c>
    </row>
    <row r="238" spans="1:13" x14ac:dyDescent="0.25">
      <c r="A238" s="1" t="s">
        <v>187</v>
      </c>
      <c r="B238">
        <v>323.10000000000002</v>
      </c>
      <c r="C238">
        <v>346.1</v>
      </c>
      <c r="D238">
        <v>341.4</v>
      </c>
      <c r="E238">
        <v>345.9</v>
      </c>
      <c r="F238">
        <v>365.1</v>
      </c>
      <c r="G238">
        <v>307.10000000000002</v>
      </c>
      <c r="H238">
        <v>1029000</v>
      </c>
      <c r="I238">
        <v>1262800</v>
      </c>
      <c r="J238">
        <v>1048900</v>
      </c>
      <c r="K238">
        <v>1317400</v>
      </c>
      <c r="L238">
        <v>775900</v>
      </c>
      <c r="M238">
        <v>615200</v>
      </c>
    </row>
    <row r="239" spans="1:13" x14ac:dyDescent="0.25">
      <c r="A239" s="1" t="s">
        <v>207</v>
      </c>
      <c r="B239">
        <v>322.7</v>
      </c>
      <c r="C239">
        <v>345.4</v>
      </c>
      <c r="D239">
        <v>342.6</v>
      </c>
      <c r="E239">
        <v>344.9</v>
      </c>
      <c r="F239">
        <v>366</v>
      </c>
      <c r="G239">
        <v>306.2</v>
      </c>
      <c r="H239">
        <v>1027900</v>
      </c>
      <c r="I239">
        <v>1260500</v>
      </c>
      <c r="J239">
        <v>1052500</v>
      </c>
      <c r="K239">
        <v>1313800</v>
      </c>
      <c r="L239">
        <v>777800</v>
      </c>
      <c r="M239">
        <v>613400</v>
      </c>
    </row>
    <row r="240" spans="1:13" x14ac:dyDescent="0.25">
      <c r="A240" s="1" t="s">
        <v>227</v>
      </c>
      <c r="B240">
        <v>324.10000000000002</v>
      </c>
      <c r="C240">
        <v>346.7</v>
      </c>
      <c r="D240">
        <v>342.1</v>
      </c>
      <c r="E240">
        <v>346.6</v>
      </c>
      <c r="F240">
        <v>366.9</v>
      </c>
      <c r="G240">
        <v>307.3</v>
      </c>
      <c r="H240">
        <v>1032100</v>
      </c>
      <c r="I240">
        <v>1265000</v>
      </c>
      <c r="J240">
        <v>1050800</v>
      </c>
      <c r="K240">
        <v>1320200</v>
      </c>
      <c r="L240">
        <v>779600</v>
      </c>
      <c r="M240">
        <v>615600</v>
      </c>
    </row>
    <row r="241" spans="1:13" x14ac:dyDescent="0.25">
      <c r="A241" s="1" t="s">
        <v>247</v>
      </c>
      <c r="B241">
        <v>322.89999999999998</v>
      </c>
      <c r="C241">
        <v>345.4</v>
      </c>
      <c r="D241">
        <v>341.7</v>
      </c>
      <c r="E241">
        <v>345.6</v>
      </c>
      <c r="F241">
        <v>365.3</v>
      </c>
      <c r="G241">
        <v>306</v>
      </c>
      <c r="H241">
        <v>1028500</v>
      </c>
      <c r="I241">
        <v>1260500</v>
      </c>
      <c r="J241">
        <v>1049600</v>
      </c>
      <c r="K241">
        <v>1316400</v>
      </c>
      <c r="L241">
        <v>776200</v>
      </c>
      <c r="M241">
        <v>612900</v>
      </c>
    </row>
    <row r="242" spans="1:13" x14ac:dyDescent="0.25">
      <c r="A242" s="1" t="s">
        <v>21</v>
      </c>
      <c r="B242">
        <v>321.89999999999998</v>
      </c>
      <c r="C242">
        <v>344.5</v>
      </c>
      <c r="D242">
        <v>346</v>
      </c>
      <c r="E242">
        <v>344.9</v>
      </c>
      <c r="F242">
        <v>365.1</v>
      </c>
      <c r="G242">
        <v>304.5</v>
      </c>
      <c r="H242">
        <v>1025400</v>
      </c>
      <c r="I242">
        <v>1257200</v>
      </c>
      <c r="J242">
        <v>1062900</v>
      </c>
      <c r="K242">
        <v>1313600</v>
      </c>
      <c r="L242">
        <v>775800</v>
      </c>
      <c r="M242">
        <v>610000</v>
      </c>
    </row>
    <row r="243" spans="1:13" x14ac:dyDescent="0.25">
      <c r="A243" s="1" t="s">
        <v>42</v>
      </c>
      <c r="B243">
        <v>317.3</v>
      </c>
      <c r="C243">
        <v>339.4</v>
      </c>
      <c r="D243">
        <v>333.9</v>
      </c>
      <c r="E243">
        <v>340.7</v>
      </c>
      <c r="F243">
        <v>359</v>
      </c>
      <c r="G243">
        <v>300.3</v>
      </c>
      <c r="H243">
        <v>1010500</v>
      </c>
      <c r="I243">
        <v>1238500</v>
      </c>
      <c r="J243">
        <v>1025700</v>
      </c>
      <c r="K243">
        <v>1297600</v>
      </c>
      <c r="L243">
        <v>762800</v>
      </c>
      <c r="M243">
        <v>601500</v>
      </c>
    </row>
    <row r="244" spans="1:13" x14ac:dyDescent="0.25">
      <c r="A244" s="1" t="s">
        <v>63</v>
      </c>
      <c r="B244">
        <v>313.10000000000002</v>
      </c>
      <c r="C244">
        <v>334.2</v>
      </c>
      <c r="D244">
        <v>329.6</v>
      </c>
      <c r="E244">
        <v>336.4</v>
      </c>
      <c r="F244">
        <v>354.8</v>
      </c>
      <c r="G244">
        <v>297.39999999999998</v>
      </c>
      <c r="H244">
        <v>997100</v>
      </c>
      <c r="I244">
        <v>1219500</v>
      </c>
      <c r="J244">
        <v>1012500</v>
      </c>
      <c r="K244">
        <v>1281300</v>
      </c>
      <c r="L244">
        <v>753900</v>
      </c>
      <c r="M244">
        <v>595600</v>
      </c>
    </row>
    <row r="245" spans="1:13" x14ac:dyDescent="0.25">
      <c r="A245" s="1" t="s">
        <v>84</v>
      </c>
      <c r="B245">
        <v>310.2</v>
      </c>
      <c r="C245">
        <v>331.7</v>
      </c>
      <c r="D245">
        <v>324</v>
      </c>
      <c r="E245">
        <v>333.1</v>
      </c>
      <c r="F245">
        <v>350.1</v>
      </c>
      <c r="G245">
        <v>291.3</v>
      </c>
      <c r="H245">
        <v>988100</v>
      </c>
      <c r="I245">
        <v>1210500</v>
      </c>
      <c r="J245">
        <v>995300</v>
      </c>
      <c r="K245">
        <v>1268600</v>
      </c>
      <c r="L245">
        <v>744000</v>
      </c>
      <c r="M245">
        <v>583500</v>
      </c>
    </row>
    <row r="246" spans="1:13" x14ac:dyDescent="0.25">
      <c r="A246" s="1" t="s">
        <v>105</v>
      </c>
      <c r="B246">
        <v>310.39999999999998</v>
      </c>
      <c r="C246">
        <v>331.5</v>
      </c>
      <c r="D246">
        <v>329.7</v>
      </c>
      <c r="E246">
        <v>332.1</v>
      </c>
      <c r="F246">
        <v>347.9</v>
      </c>
      <c r="G246">
        <v>290.10000000000002</v>
      </c>
      <c r="H246">
        <v>988600</v>
      </c>
      <c r="I246">
        <v>1209800</v>
      </c>
      <c r="J246">
        <v>1012900</v>
      </c>
      <c r="K246">
        <v>1265100</v>
      </c>
      <c r="L246">
        <v>739200</v>
      </c>
      <c r="M246">
        <v>581100</v>
      </c>
    </row>
    <row r="247" spans="1:13" x14ac:dyDescent="0.25">
      <c r="A247" s="1" t="s">
        <v>126</v>
      </c>
      <c r="B247">
        <v>308</v>
      </c>
      <c r="C247">
        <v>328.5</v>
      </c>
      <c r="D247">
        <v>322</v>
      </c>
      <c r="E247">
        <v>329.3</v>
      </c>
      <c r="F247">
        <v>342.7</v>
      </c>
      <c r="G247">
        <v>287.60000000000002</v>
      </c>
      <c r="H247">
        <v>980900</v>
      </c>
      <c r="I247">
        <v>1198800</v>
      </c>
      <c r="J247">
        <v>989300</v>
      </c>
      <c r="K247">
        <v>1254300</v>
      </c>
      <c r="L247">
        <v>728300</v>
      </c>
      <c r="M247">
        <v>576000</v>
      </c>
    </row>
    <row r="248" spans="1:13" x14ac:dyDescent="0.25">
      <c r="A248" s="1" t="s">
        <v>147</v>
      </c>
      <c r="B248">
        <v>307.39999999999998</v>
      </c>
      <c r="C248">
        <v>328.1</v>
      </c>
      <c r="D248">
        <v>322.3</v>
      </c>
      <c r="E248">
        <v>328.5</v>
      </c>
      <c r="F248">
        <v>338.9</v>
      </c>
      <c r="G248">
        <v>286.10000000000002</v>
      </c>
      <c r="H248">
        <v>979000</v>
      </c>
      <c r="I248">
        <v>1197100</v>
      </c>
      <c r="J248">
        <v>990200</v>
      </c>
      <c r="K248">
        <v>1251100</v>
      </c>
      <c r="L248">
        <v>720200</v>
      </c>
      <c r="M248">
        <v>573100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22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64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85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106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127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148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168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188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208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228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23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86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107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128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149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169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189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209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229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66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87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108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129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150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170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190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210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230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25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46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67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88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109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151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171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191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211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231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47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68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89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110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131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152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172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192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212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232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27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90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111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132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153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173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193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213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233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28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49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70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91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112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133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154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174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194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214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234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29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50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71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92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113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134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155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175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195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215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235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30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51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72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93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114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135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156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176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196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216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236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52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73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94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115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136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157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177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197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217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237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32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53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74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137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 t="s">
        <v>158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198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218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238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33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54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75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96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117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138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 t="s">
        <v>159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 t="s">
        <v>179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199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 t="s">
        <v>219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239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 t="s">
        <v>34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 t="s">
        <v>55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 t="s">
        <v>76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 t="s">
        <v>97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 t="s">
        <v>118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 t="s">
        <v>139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 t="s">
        <v>160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 t="s">
        <v>180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 t="s">
        <v>200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 t="s">
        <v>220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 t="s">
        <v>240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 t="s">
        <v>14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 t="s">
        <v>35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 t="s">
        <v>56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 t="s">
        <v>77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 t="s">
        <v>98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 t="s">
        <v>119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 t="s">
        <v>140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 t="s">
        <v>161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 t="s">
        <v>181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201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 t="s">
        <v>221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 t="s">
        <v>241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 t="s">
        <v>36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 t="s">
        <v>57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 t="s">
        <v>78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 t="s">
        <v>99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 t="s">
        <v>120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 t="s">
        <v>141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162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 t="s">
        <v>182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 t="s">
        <v>202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 t="s">
        <v>222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 t="s">
        <v>242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 t="s">
        <v>16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 t="s">
        <v>37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 t="s">
        <v>58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 t="s">
        <v>79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 t="s">
        <v>100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 t="s">
        <v>121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 t="s">
        <v>142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 t="s">
        <v>163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 t="s">
        <v>183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 t="s">
        <v>203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 t="s">
        <v>223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 t="s">
        <v>243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 t="s">
        <v>17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 t="s">
        <v>38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 t="s">
        <v>59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 t="s">
        <v>80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 t="s">
        <v>101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 t="s">
        <v>122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 t="s">
        <v>143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 t="s">
        <v>164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 t="s">
        <v>184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 t="s">
        <v>204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 t="s">
        <v>224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 t="s">
        <v>244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 t="s">
        <v>18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 t="s">
        <v>39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 t="s">
        <v>60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 t="s">
        <v>81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 t="s">
        <v>102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 t="s">
        <v>123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 t="s">
        <v>144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 t="s">
        <v>165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 t="s">
        <v>185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 t="s">
        <v>205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 t="s">
        <v>225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 t="s">
        <v>245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 t="s">
        <v>19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 t="s">
        <v>40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 t="s">
        <v>61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 t="s">
        <v>82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 t="s">
        <v>103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 t="s">
        <v>124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 t="s">
        <v>145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 t="s">
        <v>166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 t="s">
        <v>186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 t="s">
        <v>206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 t="s">
        <v>226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 t="s">
        <v>246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 t="s">
        <v>20</v>
      </c>
      <c r="B230">
        <v>293.39999999999998</v>
      </c>
      <c r="C230">
        <v>301.5</v>
      </c>
      <c r="D230">
        <v>305.2</v>
      </c>
      <c r="E230">
        <v>302.39999999999998</v>
      </c>
      <c r="F230">
        <v>312.8</v>
      </c>
      <c r="G230">
        <v>329.2</v>
      </c>
      <c r="H230">
        <v>572400</v>
      </c>
      <c r="I230">
        <v>620100</v>
      </c>
      <c r="J230">
        <v>592100</v>
      </c>
      <c r="K230">
        <v>655400</v>
      </c>
      <c r="L230">
        <v>432000</v>
      </c>
      <c r="M230">
        <v>392400</v>
      </c>
    </row>
    <row r="231" spans="1:13" x14ac:dyDescent="0.25">
      <c r="A231" s="1" t="s">
        <v>41</v>
      </c>
      <c r="B231">
        <v>291.3</v>
      </c>
      <c r="C231">
        <v>299</v>
      </c>
      <c r="D231">
        <v>306.89999999999998</v>
      </c>
      <c r="E231">
        <v>297.10000000000002</v>
      </c>
      <c r="F231">
        <v>312.5</v>
      </c>
      <c r="G231">
        <v>321.39999999999998</v>
      </c>
      <c r="H231">
        <v>568300</v>
      </c>
      <c r="I231">
        <v>615100</v>
      </c>
      <c r="J231">
        <v>595300</v>
      </c>
      <c r="K231">
        <v>643900</v>
      </c>
      <c r="L231">
        <v>431500</v>
      </c>
      <c r="M231">
        <v>383100</v>
      </c>
    </row>
    <row r="232" spans="1:13" x14ac:dyDescent="0.25">
      <c r="A232" s="1" t="s">
        <v>62</v>
      </c>
      <c r="B232">
        <v>291.7</v>
      </c>
      <c r="C232">
        <v>299.5</v>
      </c>
      <c r="D232">
        <v>308.10000000000002</v>
      </c>
      <c r="E232">
        <v>297.8</v>
      </c>
      <c r="F232">
        <v>306.2</v>
      </c>
      <c r="G232">
        <v>326.3</v>
      </c>
      <c r="H232">
        <v>569200</v>
      </c>
      <c r="I232">
        <v>616000</v>
      </c>
      <c r="J232">
        <v>597800</v>
      </c>
      <c r="K232">
        <v>645300</v>
      </c>
      <c r="L232">
        <v>422800</v>
      </c>
      <c r="M232">
        <v>389000</v>
      </c>
    </row>
    <row r="233" spans="1:13" x14ac:dyDescent="0.25">
      <c r="A233" s="1" t="s">
        <v>83</v>
      </c>
      <c r="B233">
        <v>292.7</v>
      </c>
      <c r="C233">
        <v>300.3</v>
      </c>
      <c r="D233">
        <v>310.3</v>
      </c>
      <c r="E233">
        <v>298.3</v>
      </c>
      <c r="F233">
        <v>308.39999999999998</v>
      </c>
      <c r="G233">
        <v>328.8</v>
      </c>
      <c r="H233">
        <v>571000</v>
      </c>
      <c r="I233">
        <v>617700</v>
      </c>
      <c r="J233">
        <v>602000</v>
      </c>
      <c r="K233">
        <v>646400</v>
      </c>
      <c r="L233">
        <v>425900</v>
      </c>
      <c r="M233">
        <v>391900</v>
      </c>
    </row>
    <row r="234" spans="1:13" x14ac:dyDescent="0.25">
      <c r="A234" s="1" t="s">
        <v>104</v>
      </c>
      <c r="B234">
        <v>297.60000000000002</v>
      </c>
      <c r="C234">
        <v>305.7</v>
      </c>
      <c r="D234">
        <v>314.10000000000002</v>
      </c>
      <c r="E234">
        <v>304.2</v>
      </c>
      <c r="F234">
        <v>299.89999999999998</v>
      </c>
      <c r="G234">
        <v>331.3</v>
      </c>
      <c r="H234">
        <v>580700</v>
      </c>
      <c r="I234">
        <v>628900</v>
      </c>
      <c r="J234">
        <v>609300</v>
      </c>
      <c r="K234">
        <v>659300</v>
      </c>
      <c r="L234">
        <v>414100</v>
      </c>
      <c r="M234">
        <v>394900</v>
      </c>
    </row>
    <row r="235" spans="1:13" x14ac:dyDescent="0.25">
      <c r="A235" s="1" t="s">
        <v>125</v>
      </c>
      <c r="B235">
        <v>292.5</v>
      </c>
      <c r="C235">
        <v>301.2</v>
      </c>
      <c r="D235">
        <v>310.60000000000002</v>
      </c>
      <c r="E235">
        <v>299.60000000000002</v>
      </c>
      <c r="F235">
        <v>309.60000000000002</v>
      </c>
      <c r="G235">
        <v>322.8</v>
      </c>
      <c r="H235">
        <v>570700</v>
      </c>
      <c r="I235">
        <v>619600</v>
      </c>
      <c r="J235">
        <v>602500</v>
      </c>
      <c r="K235">
        <v>649200</v>
      </c>
      <c r="L235">
        <v>427500</v>
      </c>
      <c r="M235">
        <v>384800</v>
      </c>
    </row>
    <row r="236" spans="1:13" x14ac:dyDescent="0.25">
      <c r="A236" s="1" t="s">
        <v>146</v>
      </c>
      <c r="B236">
        <v>293.10000000000002</v>
      </c>
      <c r="C236">
        <v>301</v>
      </c>
      <c r="D236">
        <v>309</v>
      </c>
      <c r="E236">
        <v>300.8</v>
      </c>
      <c r="F236">
        <v>312.7</v>
      </c>
      <c r="G236">
        <v>327.9</v>
      </c>
      <c r="H236">
        <v>571800</v>
      </c>
      <c r="I236">
        <v>619100</v>
      </c>
      <c r="J236">
        <v>599400</v>
      </c>
      <c r="K236">
        <v>651800</v>
      </c>
      <c r="L236">
        <v>431900</v>
      </c>
      <c r="M236">
        <v>390800</v>
      </c>
    </row>
    <row r="237" spans="1:13" x14ac:dyDescent="0.25">
      <c r="A237" s="1" t="s">
        <v>167</v>
      </c>
      <c r="B237">
        <v>294.8</v>
      </c>
      <c r="C237">
        <v>302.10000000000002</v>
      </c>
      <c r="D237">
        <v>308.7</v>
      </c>
      <c r="E237">
        <v>301.8</v>
      </c>
      <c r="F237">
        <v>313.89999999999998</v>
      </c>
      <c r="G237">
        <v>336.8</v>
      </c>
      <c r="H237">
        <v>575200</v>
      </c>
      <c r="I237">
        <v>621400</v>
      </c>
      <c r="J237">
        <v>598900</v>
      </c>
      <c r="K237">
        <v>654100</v>
      </c>
      <c r="L237">
        <v>433500</v>
      </c>
      <c r="M237">
        <v>401500</v>
      </c>
    </row>
    <row r="238" spans="1:13" x14ac:dyDescent="0.25">
      <c r="A238" s="1" t="s">
        <v>187</v>
      </c>
      <c r="B238">
        <v>299.8</v>
      </c>
      <c r="C238">
        <v>307.7</v>
      </c>
      <c r="D238">
        <v>314.60000000000002</v>
      </c>
      <c r="E238">
        <v>306.89999999999998</v>
      </c>
      <c r="F238">
        <v>320.89999999999998</v>
      </c>
      <c r="G238">
        <v>331.6</v>
      </c>
      <c r="H238">
        <v>584900</v>
      </c>
      <c r="I238">
        <v>632900</v>
      </c>
      <c r="J238">
        <v>610300</v>
      </c>
      <c r="K238">
        <v>665100</v>
      </c>
      <c r="L238">
        <v>443200</v>
      </c>
      <c r="M238">
        <v>395300</v>
      </c>
    </row>
    <row r="239" spans="1:13" x14ac:dyDescent="0.25">
      <c r="A239" s="1" t="s">
        <v>207</v>
      </c>
      <c r="B239">
        <v>304.10000000000002</v>
      </c>
      <c r="C239">
        <v>312.5</v>
      </c>
      <c r="D239">
        <v>315.7</v>
      </c>
      <c r="E239">
        <v>315.10000000000002</v>
      </c>
      <c r="F239">
        <v>315.60000000000002</v>
      </c>
      <c r="G239">
        <v>335.2</v>
      </c>
      <c r="H239">
        <v>593300</v>
      </c>
      <c r="I239">
        <v>642800</v>
      </c>
      <c r="J239">
        <v>612500</v>
      </c>
      <c r="K239">
        <v>682900</v>
      </c>
      <c r="L239">
        <v>435800</v>
      </c>
      <c r="M239">
        <v>399600</v>
      </c>
    </row>
    <row r="240" spans="1:13" x14ac:dyDescent="0.25">
      <c r="A240" s="1" t="s">
        <v>227</v>
      </c>
      <c r="B240">
        <v>304.39999999999998</v>
      </c>
      <c r="C240">
        <v>311.89999999999998</v>
      </c>
      <c r="D240">
        <v>315.60000000000002</v>
      </c>
      <c r="E240">
        <v>313.7</v>
      </c>
      <c r="F240">
        <v>322.7</v>
      </c>
      <c r="G240">
        <v>340.5</v>
      </c>
      <c r="H240">
        <v>593800</v>
      </c>
      <c r="I240">
        <v>641600</v>
      </c>
      <c r="J240">
        <v>612300</v>
      </c>
      <c r="K240">
        <v>679800</v>
      </c>
      <c r="L240">
        <v>445700</v>
      </c>
      <c r="M240">
        <v>405900</v>
      </c>
    </row>
    <row r="241" spans="1:13" x14ac:dyDescent="0.25">
      <c r="A241" s="1" t="s">
        <v>247</v>
      </c>
      <c r="B241">
        <v>302.60000000000002</v>
      </c>
      <c r="C241">
        <v>309</v>
      </c>
      <c r="D241">
        <v>317.5</v>
      </c>
      <c r="E241">
        <v>304.60000000000002</v>
      </c>
      <c r="F241">
        <v>322.39999999999998</v>
      </c>
      <c r="G241">
        <v>345.8</v>
      </c>
      <c r="H241">
        <v>590300</v>
      </c>
      <c r="I241">
        <v>635700</v>
      </c>
      <c r="J241">
        <v>615900</v>
      </c>
      <c r="K241">
        <v>660100</v>
      </c>
      <c r="L241">
        <v>445300</v>
      </c>
      <c r="M241">
        <v>412200</v>
      </c>
    </row>
    <row r="242" spans="1:13" x14ac:dyDescent="0.25">
      <c r="A242" s="1" t="s">
        <v>21</v>
      </c>
      <c r="B242">
        <v>303.10000000000002</v>
      </c>
      <c r="C242">
        <v>309.39999999999998</v>
      </c>
      <c r="D242">
        <v>319.39999999999998</v>
      </c>
      <c r="E242">
        <v>304.2</v>
      </c>
      <c r="F242">
        <v>329.2</v>
      </c>
      <c r="G242">
        <v>344.7</v>
      </c>
      <c r="H242">
        <v>591300</v>
      </c>
      <c r="I242">
        <v>636400</v>
      </c>
      <c r="J242">
        <v>619600</v>
      </c>
      <c r="K242">
        <v>659100</v>
      </c>
      <c r="L242">
        <v>454600</v>
      </c>
      <c r="M242">
        <v>410900</v>
      </c>
    </row>
    <row r="243" spans="1:13" x14ac:dyDescent="0.25">
      <c r="A243" s="1" t="s">
        <v>42</v>
      </c>
      <c r="B243">
        <v>299.5</v>
      </c>
      <c r="C243">
        <v>306</v>
      </c>
      <c r="D243">
        <v>315.89999999999998</v>
      </c>
      <c r="E243">
        <v>302.89999999999998</v>
      </c>
      <c r="F243">
        <v>327.39999999999998</v>
      </c>
      <c r="G243">
        <v>341</v>
      </c>
      <c r="H243">
        <v>584300</v>
      </c>
      <c r="I243">
        <v>629400</v>
      </c>
      <c r="J243">
        <v>612800</v>
      </c>
      <c r="K243">
        <v>656400</v>
      </c>
      <c r="L243">
        <v>452200</v>
      </c>
      <c r="M243">
        <v>406500</v>
      </c>
    </row>
    <row r="244" spans="1:13" x14ac:dyDescent="0.25">
      <c r="A244" s="1" t="s">
        <v>63</v>
      </c>
      <c r="B244">
        <v>294.3</v>
      </c>
      <c r="C244">
        <v>300.2</v>
      </c>
      <c r="D244">
        <v>309.7</v>
      </c>
      <c r="E244">
        <v>299</v>
      </c>
      <c r="F244">
        <v>326.3</v>
      </c>
      <c r="G244">
        <v>337.6</v>
      </c>
      <c r="H244">
        <v>574200</v>
      </c>
      <c r="I244">
        <v>617600</v>
      </c>
      <c r="J244">
        <v>600800</v>
      </c>
      <c r="K244">
        <v>648000</v>
      </c>
      <c r="L244">
        <v>450600</v>
      </c>
      <c r="M244">
        <v>402400</v>
      </c>
    </row>
    <row r="245" spans="1:13" x14ac:dyDescent="0.25">
      <c r="A245" s="1" t="s">
        <v>84</v>
      </c>
      <c r="B245">
        <v>290.5</v>
      </c>
      <c r="C245">
        <v>296.7</v>
      </c>
      <c r="D245">
        <v>307.7</v>
      </c>
      <c r="E245">
        <v>294.8</v>
      </c>
      <c r="F245">
        <v>321.89999999999998</v>
      </c>
      <c r="G245">
        <v>333.1</v>
      </c>
      <c r="H245">
        <v>566700</v>
      </c>
      <c r="I245">
        <v>610300</v>
      </c>
      <c r="J245">
        <v>597000</v>
      </c>
      <c r="K245">
        <v>638900</v>
      </c>
      <c r="L245">
        <v>444600</v>
      </c>
      <c r="M245">
        <v>397000</v>
      </c>
    </row>
    <row r="246" spans="1:13" x14ac:dyDescent="0.25">
      <c r="A246" s="1" t="s">
        <v>105</v>
      </c>
      <c r="B246">
        <v>287.10000000000002</v>
      </c>
      <c r="C246">
        <v>293.60000000000002</v>
      </c>
      <c r="D246">
        <v>303</v>
      </c>
      <c r="E246">
        <v>292.10000000000002</v>
      </c>
      <c r="F246">
        <v>322.2</v>
      </c>
      <c r="G246">
        <v>325</v>
      </c>
      <c r="H246">
        <v>560200</v>
      </c>
      <c r="I246">
        <v>604000</v>
      </c>
      <c r="J246">
        <v>587800</v>
      </c>
      <c r="K246">
        <v>633000</v>
      </c>
      <c r="L246">
        <v>444900</v>
      </c>
      <c r="M246">
        <v>387400</v>
      </c>
    </row>
    <row r="247" spans="1:13" x14ac:dyDescent="0.25">
      <c r="A247" s="1" t="s">
        <v>126</v>
      </c>
      <c r="B247">
        <v>285</v>
      </c>
      <c r="C247">
        <v>291.3</v>
      </c>
      <c r="D247">
        <v>300.89999999999998</v>
      </c>
      <c r="E247">
        <v>290.8</v>
      </c>
      <c r="F247">
        <v>306.7</v>
      </c>
      <c r="G247">
        <v>319.5</v>
      </c>
      <c r="H247">
        <v>556000</v>
      </c>
      <c r="I247">
        <v>599200</v>
      </c>
      <c r="J247">
        <v>583800</v>
      </c>
      <c r="K247">
        <v>630100</v>
      </c>
      <c r="L247">
        <v>423500</v>
      </c>
      <c r="M247">
        <v>380800</v>
      </c>
    </row>
    <row r="248" spans="1:13" x14ac:dyDescent="0.25">
      <c r="A248" s="1" t="s">
        <v>147</v>
      </c>
      <c r="B248">
        <v>285.7</v>
      </c>
      <c r="C248">
        <v>292</v>
      </c>
      <c r="D248">
        <v>299.2</v>
      </c>
      <c r="E248">
        <v>292.60000000000002</v>
      </c>
      <c r="F248">
        <v>298.8</v>
      </c>
      <c r="G248">
        <v>321.89999999999998</v>
      </c>
      <c r="H248">
        <v>557400</v>
      </c>
      <c r="I248">
        <v>600600</v>
      </c>
      <c r="J248">
        <v>580500</v>
      </c>
      <c r="K248">
        <v>634000</v>
      </c>
      <c r="L248">
        <v>412700</v>
      </c>
      <c r="M248">
        <v>383700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22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43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64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85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106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127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148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168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188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208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228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23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44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65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86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107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128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149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169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189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209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229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45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66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87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108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129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150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170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190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210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230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25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46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67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88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109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151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171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191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211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231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26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47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68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89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110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131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152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172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192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212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232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27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90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111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132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153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173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193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213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233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28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49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70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91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112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133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154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174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194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214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234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29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50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71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92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113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134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155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175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195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215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 t="s">
        <v>235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30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51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72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93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114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135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156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176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196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216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236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73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 t="s">
        <v>94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115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 t="s">
        <v>136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157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177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197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217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237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32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53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74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 t="s">
        <v>95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 t="s">
        <v>137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 t="s">
        <v>158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198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218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238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33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54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75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 t="s">
        <v>96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117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 t="s">
        <v>138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 t="s">
        <v>159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179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199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 t="s">
        <v>219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239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 t="s">
        <v>34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 t="s">
        <v>55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 t="s">
        <v>97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 t="s">
        <v>118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 t="s">
        <v>139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 t="s">
        <v>160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 t="s">
        <v>180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200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220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240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 t="s">
        <v>56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77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 t="s">
        <v>98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 t="s">
        <v>119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 t="s">
        <v>140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 t="s">
        <v>161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 t="s">
        <v>181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 t="s">
        <v>201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221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241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 t="s">
        <v>15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 t="s">
        <v>36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 t="s">
        <v>57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 t="s">
        <v>78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 t="s">
        <v>99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 t="s">
        <v>120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 t="s">
        <v>141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 t="s">
        <v>162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 t="s">
        <v>182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 t="s">
        <v>202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 t="s">
        <v>222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 t="s">
        <v>242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 t="s">
        <v>16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 t="s">
        <v>37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 t="s">
        <v>58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 t="s">
        <v>79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 t="s">
        <v>100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 t="s">
        <v>121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 t="s">
        <v>142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 t="s">
        <v>163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 t="s">
        <v>183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 t="s">
        <v>203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 t="s">
        <v>223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 t="s">
        <v>243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 t="s">
        <v>17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 t="s">
        <v>38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 t="s">
        <v>59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 t="s">
        <v>80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 t="s">
        <v>101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 t="s">
        <v>122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 t="s">
        <v>143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 t="s">
        <v>164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 t="s">
        <v>184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 t="s">
        <v>204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 t="s">
        <v>224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 t="s">
        <v>244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 t="s">
        <v>18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 t="s">
        <v>39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 t="s">
        <v>60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 t="s">
        <v>81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 t="s">
        <v>102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 t="s">
        <v>123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 t="s">
        <v>144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 t="s">
        <v>165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 t="s">
        <v>185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 t="s">
        <v>205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 t="s">
        <v>225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 t="s">
        <v>245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 t="s">
        <v>19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 t="s">
        <v>40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 t="s">
        <v>61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 t="s">
        <v>82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 t="s">
        <v>103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 t="s">
        <v>124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 t="s">
        <v>145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 t="s">
        <v>166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 t="s">
        <v>186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 t="s">
        <v>206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 t="s">
        <v>226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 t="s">
        <v>246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 t="s">
        <v>20</v>
      </c>
      <c r="B230">
        <v>396</v>
      </c>
      <c r="C230">
        <v>395.3</v>
      </c>
      <c r="D230">
        <v>390.6</v>
      </c>
      <c r="E230">
        <v>391.9</v>
      </c>
      <c r="F230">
        <v>470.9</v>
      </c>
      <c r="G230">
        <v>637500</v>
      </c>
      <c r="H230">
        <v>662600</v>
      </c>
      <c r="I230">
        <v>599900</v>
      </c>
      <c r="J230">
        <v>701500</v>
      </c>
      <c r="K230">
        <v>459100</v>
      </c>
    </row>
    <row r="231" spans="1:11" x14ac:dyDescent="0.25">
      <c r="A231" s="1" t="s">
        <v>41</v>
      </c>
      <c r="B231">
        <v>383.5</v>
      </c>
      <c r="C231">
        <v>381.9</v>
      </c>
      <c r="D231">
        <v>383.1</v>
      </c>
      <c r="E231">
        <v>376.5</v>
      </c>
      <c r="F231">
        <v>465.3</v>
      </c>
      <c r="G231">
        <v>617500</v>
      </c>
      <c r="H231">
        <v>640100</v>
      </c>
      <c r="I231">
        <v>588500</v>
      </c>
      <c r="J231">
        <v>673900</v>
      </c>
      <c r="K231">
        <v>453700</v>
      </c>
    </row>
    <row r="232" spans="1:11" x14ac:dyDescent="0.25">
      <c r="A232" s="1" t="s">
        <v>62</v>
      </c>
      <c r="B232">
        <v>380.1</v>
      </c>
      <c r="C232">
        <v>378.3</v>
      </c>
      <c r="D232">
        <v>382.7</v>
      </c>
      <c r="E232">
        <v>373</v>
      </c>
      <c r="F232">
        <v>467.3</v>
      </c>
      <c r="G232">
        <v>611900</v>
      </c>
      <c r="H232">
        <v>634100</v>
      </c>
      <c r="I232">
        <v>587900</v>
      </c>
      <c r="J232">
        <v>667700</v>
      </c>
      <c r="K232">
        <v>455600</v>
      </c>
    </row>
    <row r="233" spans="1:11" x14ac:dyDescent="0.25">
      <c r="A233" s="1" t="s">
        <v>83</v>
      </c>
      <c r="B233">
        <v>385.5</v>
      </c>
      <c r="C233">
        <v>384.5</v>
      </c>
      <c r="D233">
        <v>385.2</v>
      </c>
      <c r="E233">
        <v>381</v>
      </c>
      <c r="F233">
        <v>470.3</v>
      </c>
      <c r="G233">
        <v>620700</v>
      </c>
      <c r="H233">
        <v>644500</v>
      </c>
      <c r="I233">
        <v>591600</v>
      </c>
      <c r="J233">
        <v>682000</v>
      </c>
      <c r="K233">
        <v>458500</v>
      </c>
    </row>
    <row r="234" spans="1:11" x14ac:dyDescent="0.25">
      <c r="A234" s="1" t="s">
        <v>104</v>
      </c>
      <c r="B234">
        <v>391.1</v>
      </c>
      <c r="C234">
        <v>390.3</v>
      </c>
      <c r="D234">
        <v>392</v>
      </c>
      <c r="E234">
        <v>385.9</v>
      </c>
      <c r="F234">
        <v>472.9</v>
      </c>
      <c r="G234">
        <v>629700</v>
      </c>
      <c r="H234">
        <v>654100</v>
      </c>
      <c r="I234">
        <v>602100</v>
      </c>
      <c r="J234">
        <v>690700</v>
      </c>
      <c r="K234">
        <v>461100</v>
      </c>
    </row>
    <row r="235" spans="1:11" x14ac:dyDescent="0.25">
      <c r="A235" s="1" t="s">
        <v>125</v>
      </c>
      <c r="B235">
        <v>395.3</v>
      </c>
      <c r="C235">
        <v>394.5</v>
      </c>
      <c r="D235">
        <v>396.1</v>
      </c>
      <c r="E235">
        <v>390.2</v>
      </c>
      <c r="F235">
        <v>480.5</v>
      </c>
      <c r="G235">
        <v>636400</v>
      </c>
      <c r="H235">
        <v>661100</v>
      </c>
      <c r="I235">
        <v>608400</v>
      </c>
      <c r="J235">
        <v>698400</v>
      </c>
      <c r="K235">
        <v>468500</v>
      </c>
    </row>
    <row r="236" spans="1:11" x14ac:dyDescent="0.25">
      <c r="A236" s="1" t="s">
        <v>146</v>
      </c>
      <c r="B236">
        <v>395.3</v>
      </c>
      <c r="C236">
        <v>394.9</v>
      </c>
      <c r="D236">
        <v>397.1</v>
      </c>
      <c r="E236">
        <v>389.9</v>
      </c>
      <c r="F236">
        <v>479.2</v>
      </c>
      <c r="G236">
        <v>636400</v>
      </c>
      <c r="H236">
        <v>661800</v>
      </c>
      <c r="I236">
        <v>609900</v>
      </c>
      <c r="J236">
        <v>698000</v>
      </c>
      <c r="K236">
        <v>467200</v>
      </c>
    </row>
    <row r="237" spans="1:11" x14ac:dyDescent="0.25">
      <c r="A237" s="1" t="s">
        <v>167</v>
      </c>
      <c r="B237">
        <v>396</v>
      </c>
      <c r="C237">
        <v>394.7</v>
      </c>
      <c r="D237">
        <v>396.4</v>
      </c>
      <c r="E237">
        <v>390.1</v>
      </c>
      <c r="F237">
        <v>488.8</v>
      </c>
      <c r="G237">
        <v>637600</v>
      </c>
      <c r="H237">
        <v>661600</v>
      </c>
      <c r="I237">
        <v>608800</v>
      </c>
      <c r="J237">
        <v>698200</v>
      </c>
      <c r="K237">
        <v>476600</v>
      </c>
    </row>
    <row r="238" spans="1:11" x14ac:dyDescent="0.25">
      <c r="A238" s="1" t="s">
        <v>187</v>
      </c>
      <c r="B238">
        <v>400.2</v>
      </c>
      <c r="C238">
        <v>399.7</v>
      </c>
      <c r="D238">
        <v>406.3</v>
      </c>
      <c r="E238">
        <v>392.1</v>
      </c>
      <c r="F238">
        <v>481.7</v>
      </c>
      <c r="G238">
        <v>644300</v>
      </c>
      <c r="H238">
        <v>669900</v>
      </c>
      <c r="I238">
        <v>624100</v>
      </c>
      <c r="J238">
        <v>701800</v>
      </c>
      <c r="K238">
        <v>469700</v>
      </c>
    </row>
    <row r="239" spans="1:11" x14ac:dyDescent="0.25">
      <c r="A239" s="1" t="s">
        <v>207</v>
      </c>
      <c r="B239">
        <v>400.9</v>
      </c>
      <c r="C239">
        <v>401.1</v>
      </c>
      <c r="D239">
        <v>406.1</v>
      </c>
      <c r="E239">
        <v>394.3</v>
      </c>
      <c r="F239">
        <v>471.8</v>
      </c>
      <c r="G239">
        <v>645400</v>
      </c>
      <c r="H239">
        <v>672200</v>
      </c>
      <c r="I239">
        <v>623800</v>
      </c>
      <c r="J239">
        <v>705800</v>
      </c>
      <c r="K239">
        <v>460000</v>
      </c>
    </row>
    <row r="240" spans="1:11" x14ac:dyDescent="0.25">
      <c r="A240" s="1" t="s">
        <v>227</v>
      </c>
      <c r="B240">
        <v>402</v>
      </c>
      <c r="C240">
        <v>402.4</v>
      </c>
      <c r="D240">
        <v>404.8</v>
      </c>
      <c r="E240">
        <v>397</v>
      </c>
      <c r="F240">
        <v>467.2</v>
      </c>
      <c r="G240">
        <v>647300</v>
      </c>
      <c r="H240">
        <v>674400</v>
      </c>
      <c r="I240">
        <v>621800</v>
      </c>
      <c r="J240">
        <v>710600</v>
      </c>
      <c r="K240">
        <v>455500</v>
      </c>
    </row>
    <row r="241" spans="1:11" x14ac:dyDescent="0.25">
      <c r="A241" s="1" t="s">
        <v>247</v>
      </c>
      <c r="B241">
        <v>403.7</v>
      </c>
      <c r="C241">
        <v>403.4</v>
      </c>
      <c r="D241">
        <v>406.3</v>
      </c>
      <c r="E241">
        <v>398</v>
      </c>
      <c r="F241">
        <v>469.7</v>
      </c>
      <c r="G241">
        <v>649900</v>
      </c>
      <c r="H241">
        <v>676100</v>
      </c>
      <c r="I241">
        <v>624100</v>
      </c>
      <c r="J241">
        <v>712400</v>
      </c>
      <c r="K241">
        <v>458000</v>
      </c>
    </row>
    <row r="242" spans="1:11" x14ac:dyDescent="0.25">
      <c r="A242" s="1" t="s">
        <v>21</v>
      </c>
      <c r="B242">
        <v>398.1</v>
      </c>
      <c r="C242">
        <v>399</v>
      </c>
      <c r="D242">
        <v>401.2</v>
      </c>
      <c r="E242">
        <v>392.9</v>
      </c>
      <c r="F242">
        <v>470.9</v>
      </c>
      <c r="G242">
        <v>641000</v>
      </c>
      <c r="H242">
        <v>668700</v>
      </c>
      <c r="I242">
        <v>616300</v>
      </c>
      <c r="J242">
        <v>703300</v>
      </c>
      <c r="K242">
        <v>459100</v>
      </c>
    </row>
    <row r="243" spans="1:11" x14ac:dyDescent="0.25">
      <c r="A243" s="1" t="s">
        <v>42</v>
      </c>
      <c r="B243">
        <v>395</v>
      </c>
      <c r="C243">
        <v>394</v>
      </c>
      <c r="D243">
        <v>398.5</v>
      </c>
      <c r="E243">
        <v>387.8</v>
      </c>
      <c r="F243">
        <v>477.9</v>
      </c>
      <c r="G243">
        <v>635900</v>
      </c>
      <c r="H243">
        <v>660300</v>
      </c>
      <c r="I243">
        <v>612100</v>
      </c>
      <c r="J243">
        <v>694100</v>
      </c>
      <c r="K243">
        <v>466000</v>
      </c>
    </row>
    <row r="244" spans="1:11" x14ac:dyDescent="0.25">
      <c r="A244" s="1" t="s">
        <v>63</v>
      </c>
      <c r="B244">
        <v>388.8</v>
      </c>
      <c r="C244">
        <v>387.6</v>
      </c>
      <c r="D244">
        <v>397.8</v>
      </c>
      <c r="E244">
        <v>379.3</v>
      </c>
      <c r="F244">
        <v>471.3</v>
      </c>
      <c r="G244">
        <v>625900</v>
      </c>
      <c r="H244">
        <v>649700</v>
      </c>
      <c r="I244">
        <v>611000</v>
      </c>
      <c r="J244">
        <v>679000</v>
      </c>
      <c r="K244">
        <v>459500</v>
      </c>
    </row>
    <row r="245" spans="1:11" x14ac:dyDescent="0.25">
      <c r="A245" s="1" t="s">
        <v>84</v>
      </c>
      <c r="B245">
        <v>377.3</v>
      </c>
      <c r="C245">
        <v>379.2</v>
      </c>
      <c r="D245">
        <v>392.3</v>
      </c>
      <c r="E245">
        <v>368.6</v>
      </c>
      <c r="F245">
        <v>461.9</v>
      </c>
      <c r="G245">
        <v>607400</v>
      </c>
      <c r="H245">
        <v>635500</v>
      </c>
      <c r="I245">
        <v>602600</v>
      </c>
      <c r="J245">
        <v>659800</v>
      </c>
      <c r="K245">
        <v>450400</v>
      </c>
    </row>
    <row r="246" spans="1:11" x14ac:dyDescent="0.25">
      <c r="A246" s="1" t="s">
        <v>105</v>
      </c>
      <c r="B246">
        <v>377.3</v>
      </c>
      <c r="C246">
        <v>376.3</v>
      </c>
      <c r="D246">
        <v>389.2</v>
      </c>
      <c r="E246">
        <v>366.1</v>
      </c>
      <c r="F246">
        <v>462.6</v>
      </c>
      <c r="G246">
        <v>607500</v>
      </c>
      <c r="H246">
        <v>630700</v>
      </c>
      <c r="I246">
        <v>597800</v>
      </c>
      <c r="J246">
        <v>655300</v>
      </c>
      <c r="K246">
        <v>451000</v>
      </c>
    </row>
    <row r="247" spans="1:11" x14ac:dyDescent="0.25">
      <c r="A247" s="1" t="s">
        <v>126</v>
      </c>
      <c r="B247">
        <v>379.4</v>
      </c>
      <c r="C247">
        <v>379.1</v>
      </c>
      <c r="D247">
        <v>394.9</v>
      </c>
      <c r="E247">
        <v>366.9</v>
      </c>
      <c r="F247">
        <v>457.8</v>
      </c>
      <c r="G247">
        <v>610800</v>
      </c>
      <c r="H247">
        <v>635400</v>
      </c>
      <c r="I247">
        <v>606500</v>
      </c>
      <c r="J247">
        <v>656700</v>
      </c>
      <c r="K247">
        <v>446400</v>
      </c>
    </row>
    <row r="248" spans="1:11" x14ac:dyDescent="0.25">
      <c r="A248" s="1" t="s">
        <v>147</v>
      </c>
      <c r="B248">
        <v>379.2</v>
      </c>
      <c r="C248">
        <v>380.2</v>
      </c>
      <c r="D248">
        <v>395.3</v>
      </c>
      <c r="E248">
        <v>368.2</v>
      </c>
      <c r="F248">
        <v>445.2</v>
      </c>
      <c r="G248">
        <v>610500</v>
      </c>
      <c r="H248">
        <v>637200</v>
      </c>
      <c r="I248">
        <v>607200</v>
      </c>
      <c r="J248">
        <v>659100</v>
      </c>
      <c r="K248">
        <v>434100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106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127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148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168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188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208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228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107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128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149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169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189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209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229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108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129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150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170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190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210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230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109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151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171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191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211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231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110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131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172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192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212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232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90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111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132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173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193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213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233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112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133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154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174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194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214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234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113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134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155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175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195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215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235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114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135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156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176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196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216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236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115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136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157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177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197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217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237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137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198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218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238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96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117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138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159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179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199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219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239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118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139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160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 t="s">
        <v>180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200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220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 t="s">
        <v>240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98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119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140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161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181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 t="s">
        <v>201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 t="s">
        <v>221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 t="s">
        <v>241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99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120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 t="s">
        <v>141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 t="s">
        <v>162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 t="s">
        <v>182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 t="s">
        <v>202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 t="s">
        <v>222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 t="s">
        <v>242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 t="s">
        <v>100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 t="s">
        <v>121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 t="s">
        <v>142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163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 t="s">
        <v>183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 t="s">
        <v>203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 t="s">
        <v>223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 t="s">
        <v>243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 t="s">
        <v>38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 t="s">
        <v>59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 t="s">
        <v>80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 t="s">
        <v>101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 t="s">
        <v>122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 t="s">
        <v>143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 t="s">
        <v>184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 t="s">
        <v>204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 t="s">
        <v>224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 t="s">
        <v>244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 t="s">
        <v>18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 t="s">
        <v>39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 t="s">
        <v>60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 t="s">
        <v>81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 t="s">
        <v>102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 t="s">
        <v>123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 t="s">
        <v>144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 t="s">
        <v>165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 t="s">
        <v>185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 t="s">
        <v>205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 t="s">
        <v>225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 t="s">
        <v>245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 t="s">
        <v>19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 t="s">
        <v>40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 t="s">
        <v>61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 t="s">
        <v>82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 t="s">
        <v>103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 t="s">
        <v>124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 t="s">
        <v>145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 t="s">
        <v>166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 t="s">
        <v>186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 t="s">
        <v>206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 t="s">
        <v>226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 t="s">
        <v>246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 t="s">
        <v>20</v>
      </c>
      <c r="B230">
        <v>271.5</v>
      </c>
      <c r="C230">
        <v>293.8</v>
      </c>
      <c r="D230">
        <v>293.60000000000002</v>
      </c>
      <c r="E230">
        <v>286.5</v>
      </c>
      <c r="F230">
        <v>289.3</v>
      </c>
      <c r="G230">
        <v>246.5</v>
      </c>
      <c r="H230">
        <v>471300</v>
      </c>
      <c r="I230">
        <v>527700</v>
      </c>
      <c r="J230">
        <v>429500</v>
      </c>
      <c r="K230">
        <v>634700</v>
      </c>
      <c r="L230">
        <v>525700</v>
      </c>
      <c r="M230">
        <v>375100</v>
      </c>
    </row>
    <row r="231" spans="1:13" x14ac:dyDescent="0.25">
      <c r="A231" s="1" t="s">
        <v>41</v>
      </c>
      <c r="B231">
        <v>272.10000000000002</v>
      </c>
      <c r="C231">
        <v>294.89999999999998</v>
      </c>
      <c r="D231">
        <v>293.8</v>
      </c>
      <c r="E231">
        <v>287.7</v>
      </c>
      <c r="F231">
        <v>293.60000000000002</v>
      </c>
      <c r="G231">
        <v>246.7</v>
      </c>
      <c r="H231">
        <v>472400</v>
      </c>
      <c r="I231">
        <v>529700</v>
      </c>
      <c r="J231">
        <v>429900</v>
      </c>
      <c r="K231">
        <v>637200</v>
      </c>
      <c r="L231">
        <v>533500</v>
      </c>
      <c r="M231">
        <v>375500</v>
      </c>
    </row>
    <row r="232" spans="1:13" x14ac:dyDescent="0.25">
      <c r="A232" s="1" t="s">
        <v>62</v>
      </c>
      <c r="B232">
        <v>273.89999999999998</v>
      </c>
      <c r="C232">
        <v>296.5</v>
      </c>
      <c r="D232">
        <v>294</v>
      </c>
      <c r="E232">
        <v>289.7</v>
      </c>
      <c r="F232">
        <v>298.2</v>
      </c>
      <c r="G232">
        <v>247.8</v>
      </c>
      <c r="H232">
        <v>475500</v>
      </c>
      <c r="I232">
        <v>532500</v>
      </c>
      <c r="J232">
        <v>430100</v>
      </c>
      <c r="K232">
        <v>641700</v>
      </c>
      <c r="L232">
        <v>541800</v>
      </c>
      <c r="M232">
        <v>377200</v>
      </c>
    </row>
    <row r="233" spans="1:13" x14ac:dyDescent="0.25">
      <c r="A233" s="1" t="s">
        <v>83</v>
      </c>
      <c r="B233">
        <v>273.60000000000002</v>
      </c>
      <c r="C233">
        <v>296.39999999999998</v>
      </c>
      <c r="D233">
        <v>295.5</v>
      </c>
      <c r="E233">
        <v>289</v>
      </c>
      <c r="F233">
        <v>300.60000000000002</v>
      </c>
      <c r="G233">
        <v>246.6</v>
      </c>
      <c r="H233">
        <v>474900</v>
      </c>
      <c r="I233">
        <v>532300</v>
      </c>
      <c r="J233">
        <v>432300</v>
      </c>
      <c r="K233">
        <v>640200</v>
      </c>
      <c r="L233">
        <v>546100</v>
      </c>
      <c r="M233">
        <v>375300</v>
      </c>
    </row>
    <row r="234" spans="1:13" x14ac:dyDescent="0.25">
      <c r="A234" s="1" t="s">
        <v>104</v>
      </c>
      <c r="B234">
        <v>274.5</v>
      </c>
      <c r="C234">
        <v>297.7</v>
      </c>
      <c r="D234">
        <v>295.8</v>
      </c>
      <c r="E234">
        <v>291.3</v>
      </c>
      <c r="F234">
        <v>296.8</v>
      </c>
      <c r="G234">
        <v>247.5</v>
      </c>
      <c r="H234">
        <v>476500</v>
      </c>
      <c r="I234">
        <v>534600</v>
      </c>
      <c r="J234">
        <v>432700</v>
      </c>
      <c r="K234">
        <v>645300</v>
      </c>
      <c r="L234">
        <v>539300</v>
      </c>
      <c r="M234">
        <v>376700</v>
      </c>
    </row>
    <row r="235" spans="1:13" x14ac:dyDescent="0.25">
      <c r="A235" s="1" t="s">
        <v>125</v>
      </c>
      <c r="B235">
        <v>278.10000000000002</v>
      </c>
      <c r="C235">
        <v>302.3</v>
      </c>
      <c r="D235">
        <v>301.2</v>
      </c>
      <c r="E235">
        <v>294.89999999999998</v>
      </c>
      <c r="F235">
        <v>302.8</v>
      </c>
      <c r="G235">
        <v>249.1</v>
      </c>
      <c r="H235">
        <v>482700</v>
      </c>
      <c r="I235">
        <v>542900</v>
      </c>
      <c r="J235">
        <v>440600</v>
      </c>
      <c r="K235">
        <v>653300</v>
      </c>
      <c r="L235">
        <v>550200</v>
      </c>
      <c r="M235">
        <v>379200</v>
      </c>
    </row>
    <row r="236" spans="1:13" x14ac:dyDescent="0.25">
      <c r="A236" s="1" t="s">
        <v>146</v>
      </c>
      <c r="B236">
        <v>278.5</v>
      </c>
      <c r="C236">
        <v>301.10000000000002</v>
      </c>
      <c r="D236">
        <v>301.7</v>
      </c>
      <c r="E236">
        <v>293.89999999999998</v>
      </c>
      <c r="F236">
        <v>304.10000000000002</v>
      </c>
      <c r="G236">
        <v>251.4</v>
      </c>
      <c r="H236">
        <v>483400</v>
      </c>
      <c r="I236">
        <v>540800</v>
      </c>
      <c r="J236">
        <v>441400</v>
      </c>
      <c r="K236">
        <v>650900</v>
      </c>
      <c r="L236">
        <v>552600</v>
      </c>
      <c r="M236">
        <v>382600</v>
      </c>
    </row>
    <row r="237" spans="1:13" x14ac:dyDescent="0.25">
      <c r="A237" s="1" t="s">
        <v>167</v>
      </c>
      <c r="B237">
        <v>280.89999999999998</v>
      </c>
      <c r="C237">
        <v>304.60000000000002</v>
      </c>
      <c r="D237">
        <v>305.10000000000002</v>
      </c>
      <c r="E237">
        <v>297.3</v>
      </c>
      <c r="F237">
        <v>301.3</v>
      </c>
      <c r="G237">
        <v>253.2</v>
      </c>
      <c r="H237">
        <v>487700</v>
      </c>
      <c r="I237">
        <v>547000</v>
      </c>
      <c r="J237">
        <v>446300</v>
      </c>
      <c r="K237">
        <v>658500</v>
      </c>
      <c r="L237">
        <v>547500</v>
      </c>
      <c r="M237">
        <v>385400</v>
      </c>
    </row>
    <row r="238" spans="1:13" x14ac:dyDescent="0.25">
      <c r="A238" s="1" t="s">
        <v>187</v>
      </c>
      <c r="B238">
        <v>285</v>
      </c>
      <c r="C238">
        <v>309</v>
      </c>
      <c r="D238">
        <v>309.8</v>
      </c>
      <c r="E238">
        <v>301.7</v>
      </c>
      <c r="F238">
        <v>299</v>
      </c>
      <c r="G238">
        <v>255.2</v>
      </c>
      <c r="H238">
        <v>494800</v>
      </c>
      <c r="I238">
        <v>554900</v>
      </c>
      <c r="J238">
        <v>453300</v>
      </c>
      <c r="K238">
        <v>668300</v>
      </c>
      <c r="L238">
        <v>543300</v>
      </c>
      <c r="M238">
        <v>388400</v>
      </c>
    </row>
    <row r="239" spans="1:13" x14ac:dyDescent="0.25">
      <c r="A239" s="1" t="s">
        <v>207</v>
      </c>
      <c r="B239">
        <v>287</v>
      </c>
      <c r="C239">
        <v>312.10000000000002</v>
      </c>
      <c r="D239">
        <v>313.7</v>
      </c>
      <c r="E239">
        <v>303.8</v>
      </c>
      <c r="F239">
        <v>297.2</v>
      </c>
      <c r="G239">
        <v>255.5</v>
      </c>
      <c r="H239">
        <v>498200</v>
      </c>
      <c r="I239">
        <v>560600</v>
      </c>
      <c r="J239">
        <v>459000</v>
      </c>
      <c r="K239">
        <v>673000</v>
      </c>
      <c r="L239">
        <v>540000</v>
      </c>
      <c r="M239">
        <v>388800</v>
      </c>
    </row>
    <row r="240" spans="1:13" x14ac:dyDescent="0.25">
      <c r="A240" s="1" t="s">
        <v>227</v>
      </c>
      <c r="B240">
        <v>289</v>
      </c>
      <c r="C240">
        <v>314.8</v>
      </c>
      <c r="D240">
        <v>316.7</v>
      </c>
      <c r="E240">
        <v>305.5</v>
      </c>
      <c r="F240">
        <v>299</v>
      </c>
      <c r="G240">
        <v>256.5</v>
      </c>
      <c r="H240">
        <v>501700</v>
      </c>
      <c r="I240">
        <v>565300</v>
      </c>
      <c r="J240">
        <v>463400</v>
      </c>
      <c r="K240">
        <v>676600</v>
      </c>
      <c r="L240">
        <v>543300</v>
      </c>
      <c r="M240">
        <v>390400</v>
      </c>
    </row>
    <row r="241" spans="1:13" x14ac:dyDescent="0.25">
      <c r="A241" s="1" t="s">
        <v>247</v>
      </c>
      <c r="B241">
        <v>290.5</v>
      </c>
      <c r="C241">
        <v>316.2</v>
      </c>
      <c r="D241">
        <v>318.3</v>
      </c>
      <c r="E241">
        <v>306.89999999999998</v>
      </c>
      <c r="F241">
        <v>290.8</v>
      </c>
      <c r="G241">
        <v>259.89999999999998</v>
      </c>
      <c r="H241">
        <v>504300</v>
      </c>
      <c r="I241">
        <v>567900</v>
      </c>
      <c r="J241">
        <v>465700</v>
      </c>
      <c r="K241">
        <v>679700</v>
      </c>
      <c r="L241">
        <v>528300</v>
      </c>
      <c r="M241">
        <v>395500</v>
      </c>
    </row>
    <row r="242" spans="1:13" x14ac:dyDescent="0.25">
      <c r="A242" s="1" t="s">
        <v>21</v>
      </c>
      <c r="B242">
        <v>291.60000000000002</v>
      </c>
      <c r="C242">
        <v>317</v>
      </c>
      <c r="D242">
        <v>320.39999999999998</v>
      </c>
      <c r="E242">
        <v>306.5</v>
      </c>
      <c r="F242">
        <v>303.2</v>
      </c>
      <c r="G242">
        <v>259.89999999999998</v>
      </c>
      <c r="H242">
        <v>506200</v>
      </c>
      <c r="I242">
        <v>569300</v>
      </c>
      <c r="J242">
        <v>468800</v>
      </c>
      <c r="K242">
        <v>678900</v>
      </c>
      <c r="L242">
        <v>550900</v>
      </c>
      <c r="M242">
        <v>395500</v>
      </c>
    </row>
    <row r="243" spans="1:13" x14ac:dyDescent="0.25">
      <c r="A243" s="1" t="s">
        <v>42</v>
      </c>
      <c r="B243">
        <v>295.60000000000002</v>
      </c>
      <c r="C243">
        <v>323.5</v>
      </c>
      <c r="D243">
        <v>324.7</v>
      </c>
      <c r="E243">
        <v>313.7</v>
      </c>
      <c r="F243">
        <v>307.89999999999998</v>
      </c>
      <c r="G243">
        <v>259.60000000000002</v>
      </c>
      <c r="H243">
        <v>513100</v>
      </c>
      <c r="I243">
        <v>581000</v>
      </c>
      <c r="J243">
        <v>475100</v>
      </c>
      <c r="K243">
        <v>694900</v>
      </c>
      <c r="L243">
        <v>559500</v>
      </c>
      <c r="M243">
        <v>395100</v>
      </c>
    </row>
    <row r="244" spans="1:13" x14ac:dyDescent="0.25">
      <c r="A244" s="1" t="s">
        <v>63</v>
      </c>
      <c r="B244">
        <v>296.89999999999998</v>
      </c>
      <c r="C244">
        <v>323.8</v>
      </c>
      <c r="D244">
        <v>325.8</v>
      </c>
      <c r="E244">
        <v>313.2</v>
      </c>
      <c r="F244">
        <v>310.2</v>
      </c>
      <c r="G244">
        <v>262.2</v>
      </c>
      <c r="H244">
        <v>515400</v>
      </c>
      <c r="I244">
        <v>581500</v>
      </c>
      <c r="J244">
        <v>476700</v>
      </c>
      <c r="K244">
        <v>693700</v>
      </c>
      <c r="L244">
        <v>563600</v>
      </c>
      <c r="M244">
        <v>399000</v>
      </c>
    </row>
    <row r="245" spans="1:13" x14ac:dyDescent="0.25">
      <c r="A245" s="1" t="s">
        <v>84</v>
      </c>
      <c r="B245">
        <v>298.89999999999998</v>
      </c>
      <c r="C245">
        <v>326.10000000000002</v>
      </c>
      <c r="D245">
        <v>326.2</v>
      </c>
      <c r="E245">
        <v>317.2</v>
      </c>
      <c r="F245">
        <v>315.5</v>
      </c>
      <c r="G245">
        <v>262.60000000000002</v>
      </c>
      <c r="H245">
        <v>518900</v>
      </c>
      <c r="I245">
        <v>585700</v>
      </c>
      <c r="J245">
        <v>477300</v>
      </c>
      <c r="K245">
        <v>702700</v>
      </c>
      <c r="L245">
        <v>573200</v>
      </c>
      <c r="M245">
        <v>399700</v>
      </c>
    </row>
    <row r="246" spans="1:13" x14ac:dyDescent="0.25">
      <c r="A246" s="1" t="s">
        <v>105</v>
      </c>
      <c r="B246">
        <v>301.5</v>
      </c>
      <c r="C246">
        <v>327.9</v>
      </c>
      <c r="D246">
        <v>329.3</v>
      </c>
      <c r="E246">
        <v>318.10000000000002</v>
      </c>
      <c r="F246">
        <v>313.39999999999998</v>
      </c>
      <c r="G246">
        <v>267.60000000000002</v>
      </c>
      <c r="H246">
        <v>523400</v>
      </c>
      <c r="I246">
        <v>588900</v>
      </c>
      <c r="J246">
        <v>481800</v>
      </c>
      <c r="K246">
        <v>704500</v>
      </c>
      <c r="L246">
        <v>569400</v>
      </c>
      <c r="M246">
        <v>407300</v>
      </c>
    </row>
    <row r="247" spans="1:13" x14ac:dyDescent="0.25">
      <c r="A247" s="1" t="s">
        <v>126</v>
      </c>
      <c r="B247">
        <v>301.7</v>
      </c>
      <c r="C247">
        <v>329.9</v>
      </c>
      <c r="D247">
        <v>332.7</v>
      </c>
      <c r="E247">
        <v>318.39999999999998</v>
      </c>
      <c r="F247">
        <v>315.8</v>
      </c>
      <c r="G247">
        <v>264.2</v>
      </c>
      <c r="H247">
        <v>523800</v>
      </c>
      <c r="I247">
        <v>592500</v>
      </c>
      <c r="J247">
        <v>486700</v>
      </c>
      <c r="K247">
        <v>705200</v>
      </c>
      <c r="L247">
        <v>573800</v>
      </c>
      <c r="M247">
        <v>402100</v>
      </c>
    </row>
    <row r="248" spans="1:13" x14ac:dyDescent="0.25">
      <c r="A248" s="1" t="s">
        <v>147</v>
      </c>
      <c r="B248">
        <v>304.8</v>
      </c>
      <c r="C248">
        <v>332.6</v>
      </c>
      <c r="D248">
        <v>334.5</v>
      </c>
      <c r="E248">
        <v>323.10000000000002</v>
      </c>
      <c r="F248">
        <v>319.89999999999998</v>
      </c>
      <c r="G248">
        <v>267</v>
      </c>
      <c r="H248">
        <v>529100</v>
      </c>
      <c r="I248">
        <v>597400</v>
      </c>
      <c r="J248">
        <v>489400</v>
      </c>
      <c r="K248">
        <v>715600</v>
      </c>
      <c r="L248">
        <v>581200</v>
      </c>
      <c r="M248">
        <v>406400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22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43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64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85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106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127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148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168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188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208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228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23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44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 t="s">
        <v>65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86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107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128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 t="s">
        <v>149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169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189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209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229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 t="s">
        <v>45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66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87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108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129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150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170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190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210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230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25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46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67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 t="s">
        <v>88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109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151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171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191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211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231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26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47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68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89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110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131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152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172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192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212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232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27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 t="s">
        <v>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90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111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132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153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173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193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213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233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28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49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 t="s">
        <v>70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 t="s">
        <v>91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 t="s">
        <v>112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133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154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174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194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214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234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29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50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71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92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 t="s">
        <v>113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134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155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175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195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215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235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30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 t="s">
        <v>51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 t="s">
        <v>72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93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114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135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156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176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196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 t="s">
        <v>216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236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52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 t="s">
        <v>73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 t="s">
        <v>94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 t="s">
        <v>115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136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157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177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197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217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237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32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53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74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137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158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198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218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238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33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 t="s">
        <v>54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 t="s">
        <v>75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96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117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138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159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179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199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219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239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34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 t="s">
        <v>76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97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118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 t="s">
        <v>139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160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180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200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220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240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35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56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 t="s">
        <v>77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98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119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140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 t="s">
        <v>161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181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201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221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 t="s">
        <v>241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36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 t="s">
        <v>57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 t="s">
        <v>78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 t="s">
        <v>99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120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141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 t="s">
        <v>162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 t="s">
        <v>182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 t="s">
        <v>202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 t="s">
        <v>222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 t="s">
        <v>242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 t="s">
        <v>37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 t="s">
        <v>58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79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100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 t="s">
        <v>121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 t="s">
        <v>142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 t="s">
        <v>163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 t="s">
        <v>183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 t="s">
        <v>203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 t="s">
        <v>223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 t="s">
        <v>243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 t="s">
        <v>17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 t="s">
        <v>38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 t="s">
        <v>59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 t="s">
        <v>80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 t="s">
        <v>101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 t="s">
        <v>122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 t="s">
        <v>143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 t="s">
        <v>164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 t="s">
        <v>184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 t="s">
        <v>204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 t="s">
        <v>224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 t="s">
        <v>244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 t="s">
        <v>18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 t="s">
        <v>39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 t="s">
        <v>60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 t="s">
        <v>81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 t="s">
        <v>102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 t="s">
        <v>123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 t="s">
        <v>144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 t="s">
        <v>165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 t="s">
        <v>185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 t="s">
        <v>205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 t="s">
        <v>225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 t="s">
        <v>245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 t="s">
        <v>19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 t="s">
        <v>40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 t="s">
        <v>61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 t="s">
        <v>82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 t="s">
        <v>103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 t="s">
        <v>124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 t="s">
        <v>145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 t="s">
        <v>166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 t="s">
        <v>186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 t="s">
        <v>206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 t="s">
        <v>226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 t="s">
        <v>246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 t="s">
        <v>20</v>
      </c>
      <c r="B230">
        <v>323.89999999999998</v>
      </c>
      <c r="C230">
        <v>325.2</v>
      </c>
      <c r="D230">
        <v>335.3</v>
      </c>
      <c r="E230">
        <v>300.8</v>
      </c>
      <c r="F230">
        <v>279.39999999999998</v>
      </c>
      <c r="G230">
        <v>276300</v>
      </c>
      <c r="H230">
        <v>277400</v>
      </c>
      <c r="I230">
        <v>282700</v>
      </c>
      <c r="J230">
        <v>265000</v>
      </c>
      <c r="K230">
        <v>233000</v>
      </c>
    </row>
    <row r="231" spans="1:11" x14ac:dyDescent="0.25">
      <c r="A231" s="1" t="s">
        <v>41</v>
      </c>
      <c r="B231">
        <v>327.9</v>
      </c>
      <c r="C231">
        <v>329.1</v>
      </c>
      <c r="D231">
        <v>338</v>
      </c>
      <c r="E231">
        <v>307.3</v>
      </c>
      <c r="F231">
        <v>285.7</v>
      </c>
      <c r="G231">
        <v>279700</v>
      </c>
      <c r="H231">
        <v>280700</v>
      </c>
      <c r="I231">
        <v>284900</v>
      </c>
      <c r="J231">
        <v>270700</v>
      </c>
      <c r="K231">
        <v>238300</v>
      </c>
    </row>
    <row r="232" spans="1:11" x14ac:dyDescent="0.25">
      <c r="A232" s="1" t="s">
        <v>62</v>
      </c>
      <c r="B232">
        <v>329.2</v>
      </c>
      <c r="C232">
        <v>330.4</v>
      </c>
      <c r="D232">
        <v>339.7</v>
      </c>
      <c r="E232">
        <v>306.7</v>
      </c>
      <c r="F232">
        <v>291.10000000000002</v>
      </c>
      <c r="G232">
        <v>280800</v>
      </c>
      <c r="H232">
        <v>281800</v>
      </c>
      <c r="I232">
        <v>286400</v>
      </c>
      <c r="J232">
        <v>270200</v>
      </c>
      <c r="K232">
        <v>242800</v>
      </c>
    </row>
    <row r="233" spans="1:11" x14ac:dyDescent="0.25">
      <c r="A233" s="1" t="s">
        <v>83</v>
      </c>
      <c r="B233">
        <v>331.2</v>
      </c>
      <c r="C233">
        <v>332.4</v>
      </c>
      <c r="D233">
        <v>340.2</v>
      </c>
      <c r="E233">
        <v>312.7</v>
      </c>
      <c r="F233">
        <v>293.39999999999998</v>
      </c>
      <c r="G233">
        <v>282500</v>
      </c>
      <c r="H233">
        <v>283500</v>
      </c>
      <c r="I233">
        <v>286800</v>
      </c>
      <c r="J233">
        <v>275500</v>
      </c>
      <c r="K233">
        <v>244700</v>
      </c>
    </row>
    <row r="234" spans="1:11" x14ac:dyDescent="0.25">
      <c r="A234" s="1" t="s">
        <v>104</v>
      </c>
      <c r="B234">
        <v>332.8</v>
      </c>
      <c r="C234">
        <v>334.1</v>
      </c>
      <c r="D234">
        <v>344.2</v>
      </c>
      <c r="E234">
        <v>307.2</v>
      </c>
      <c r="F234">
        <v>289.39999999999998</v>
      </c>
      <c r="G234">
        <v>283900</v>
      </c>
      <c r="H234">
        <v>285000</v>
      </c>
      <c r="I234">
        <v>290200</v>
      </c>
      <c r="J234">
        <v>270600</v>
      </c>
      <c r="K234">
        <v>241400</v>
      </c>
    </row>
    <row r="235" spans="1:11" x14ac:dyDescent="0.25">
      <c r="A235" s="1" t="s">
        <v>125</v>
      </c>
      <c r="B235">
        <v>338.7</v>
      </c>
      <c r="C235">
        <v>340.3</v>
      </c>
      <c r="D235">
        <v>349.5</v>
      </c>
      <c r="E235">
        <v>316.60000000000002</v>
      </c>
      <c r="F235">
        <v>288</v>
      </c>
      <c r="G235">
        <v>288900</v>
      </c>
      <c r="H235">
        <v>290300</v>
      </c>
      <c r="I235">
        <v>294600</v>
      </c>
      <c r="J235">
        <v>278900</v>
      </c>
      <c r="K235">
        <v>240200</v>
      </c>
    </row>
    <row r="236" spans="1:11" x14ac:dyDescent="0.25">
      <c r="A236" s="1" t="s">
        <v>146</v>
      </c>
      <c r="B236">
        <v>340.2</v>
      </c>
      <c r="C236">
        <v>341.5</v>
      </c>
      <c r="D236">
        <v>352.3</v>
      </c>
      <c r="E236">
        <v>314.3</v>
      </c>
      <c r="F236">
        <v>300.7</v>
      </c>
      <c r="G236">
        <v>290200</v>
      </c>
      <c r="H236">
        <v>291300</v>
      </c>
      <c r="I236">
        <v>297000</v>
      </c>
      <c r="J236">
        <v>276900</v>
      </c>
      <c r="K236">
        <v>250800</v>
      </c>
    </row>
    <row r="237" spans="1:11" x14ac:dyDescent="0.25">
      <c r="A237" s="1" t="s">
        <v>167</v>
      </c>
      <c r="B237">
        <v>344.8</v>
      </c>
      <c r="C237">
        <v>346.4</v>
      </c>
      <c r="D237">
        <v>358.2</v>
      </c>
      <c r="E237">
        <v>315.60000000000002</v>
      </c>
      <c r="F237">
        <v>295.7</v>
      </c>
      <c r="G237">
        <v>294100</v>
      </c>
      <c r="H237">
        <v>295500</v>
      </c>
      <c r="I237">
        <v>302000</v>
      </c>
      <c r="J237">
        <v>278000</v>
      </c>
      <c r="K237">
        <v>246600</v>
      </c>
    </row>
    <row r="238" spans="1:11" x14ac:dyDescent="0.25">
      <c r="A238" s="1" t="s">
        <v>187</v>
      </c>
      <c r="B238">
        <v>348.5</v>
      </c>
      <c r="C238">
        <v>350.2</v>
      </c>
      <c r="D238">
        <v>363.6</v>
      </c>
      <c r="E238">
        <v>316.5</v>
      </c>
      <c r="F238">
        <v>295.89999999999998</v>
      </c>
      <c r="G238">
        <v>297300</v>
      </c>
      <c r="H238">
        <v>298700</v>
      </c>
      <c r="I238">
        <v>306500</v>
      </c>
      <c r="J238">
        <v>278800</v>
      </c>
      <c r="K238">
        <v>246800</v>
      </c>
    </row>
    <row r="239" spans="1:11" x14ac:dyDescent="0.25">
      <c r="A239" s="1" t="s">
        <v>207</v>
      </c>
      <c r="B239">
        <v>351.1</v>
      </c>
      <c r="C239">
        <v>352.9</v>
      </c>
      <c r="D239">
        <v>365.4</v>
      </c>
      <c r="E239">
        <v>320.5</v>
      </c>
      <c r="F239">
        <v>293.89999999999998</v>
      </c>
      <c r="G239">
        <v>299500</v>
      </c>
      <c r="H239">
        <v>301000</v>
      </c>
      <c r="I239">
        <v>308000</v>
      </c>
      <c r="J239">
        <v>282400</v>
      </c>
      <c r="K239">
        <v>245100</v>
      </c>
    </row>
    <row r="240" spans="1:11" x14ac:dyDescent="0.25">
      <c r="A240" s="1" t="s">
        <v>227</v>
      </c>
      <c r="B240">
        <v>355.3</v>
      </c>
      <c r="C240">
        <v>357.1</v>
      </c>
      <c r="D240">
        <v>370</v>
      </c>
      <c r="E240">
        <v>324.3</v>
      </c>
      <c r="F240">
        <v>296.3</v>
      </c>
      <c r="G240">
        <v>303100</v>
      </c>
      <c r="H240">
        <v>304600</v>
      </c>
      <c r="I240">
        <v>311900</v>
      </c>
      <c r="J240">
        <v>285700</v>
      </c>
      <c r="K240">
        <v>247100</v>
      </c>
    </row>
    <row r="241" spans="1:11" x14ac:dyDescent="0.25">
      <c r="A241" s="1" t="s">
        <v>247</v>
      </c>
      <c r="B241">
        <v>363.4</v>
      </c>
      <c r="C241">
        <v>365.3</v>
      </c>
      <c r="D241">
        <v>379.5</v>
      </c>
      <c r="E241">
        <v>328.5</v>
      </c>
      <c r="F241">
        <v>301.2</v>
      </c>
      <c r="G241">
        <v>310000</v>
      </c>
      <c r="H241">
        <v>311600</v>
      </c>
      <c r="I241">
        <v>319900</v>
      </c>
      <c r="J241">
        <v>289400</v>
      </c>
      <c r="K241">
        <v>251200</v>
      </c>
    </row>
    <row r="242" spans="1:11" x14ac:dyDescent="0.25">
      <c r="A242" s="1" t="s">
        <v>21</v>
      </c>
      <c r="B242">
        <v>363.8</v>
      </c>
      <c r="C242">
        <v>365.4</v>
      </c>
      <c r="D242">
        <v>380.4</v>
      </c>
      <c r="E242">
        <v>327.10000000000002</v>
      </c>
      <c r="F242">
        <v>310.7</v>
      </c>
      <c r="G242">
        <v>310300</v>
      </c>
      <c r="H242">
        <v>311700</v>
      </c>
      <c r="I242">
        <v>320700</v>
      </c>
      <c r="J242">
        <v>288200</v>
      </c>
      <c r="K242">
        <v>259100</v>
      </c>
    </row>
    <row r="243" spans="1:11" x14ac:dyDescent="0.25">
      <c r="A243" s="1" t="s">
        <v>42</v>
      </c>
      <c r="B243">
        <v>366</v>
      </c>
      <c r="C243">
        <v>367.6</v>
      </c>
      <c r="D243">
        <v>381.9</v>
      </c>
      <c r="E243">
        <v>330.5</v>
      </c>
      <c r="F243">
        <v>316.8</v>
      </c>
      <c r="G243">
        <v>312200</v>
      </c>
      <c r="H243">
        <v>313600</v>
      </c>
      <c r="I243">
        <v>321900</v>
      </c>
      <c r="J243">
        <v>291200</v>
      </c>
      <c r="K243">
        <v>264200</v>
      </c>
    </row>
    <row r="244" spans="1:11" x14ac:dyDescent="0.25">
      <c r="A244" s="1" t="s">
        <v>63</v>
      </c>
      <c r="B244">
        <v>370.8</v>
      </c>
      <c r="C244">
        <v>372.6</v>
      </c>
      <c r="D244">
        <v>386.4</v>
      </c>
      <c r="E244">
        <v>335.9</v>
      </c>
      <c r="F244">
        <v>320.5</v>
      </c>
      <c r="G244">
        <v>316300</v>
      </c>
      <c r="H244">
        <v>317800</v>
      </c>
      <c r="I244">
        <v>325700</v>
      </c>
      <c r="J244">
        <v>295900</v>
      </c>
      <c r="K244">
        <v>267300</v>
      </c>
    </row>
    <row r="245" spans="1:11" x14ac:dyDescent="0.25">
      <c r="A245" s="1" t="s">
        <v>84</v>
      </c>
      <c r="B245">
        <v>373</v>
      </c>
      <c r="C245">
        <v>374.8</v>
      </c>
      <c r="D245">
        <v>388.7</v>
      </c>
      <c r="E245">
        <v>338.1</v>
      </c>
      <c r="F245">
        <v>318.89999999999998</v>
      </c>
      <c r="G245">
        <v>318200</v>
      </c>
      <c r="H245">
        <v>319700</v>
      </c>
      <c r="I245">
        <v>327700</v>
      </c>
      <c r="J245">
        <v>297900</v>
      </c>
      <c r="K245">
        <v>266000</v>
      </c>
    </row>
    <row r="246" spans="1:11" x14ac:dyDescent="0.25">
      <c r="A246" s="1" t="s">
        <v>105</v>
      </c>
      <c r="B246">
        <v>375.5</v>
      </c>
      <c r="C246">
        <v>377.1</v>
      </c>
      <c r="D246">
        <v>389.1</v>
      </c>
      <c r="E246">
        <v>343.7</v>
      </c>
      <c r="F246">
        <v>323.3</v>
      </c>
      <c r="G246">
        <v>320300</v>
      </c>
      <c r="H246">
        <v>321700</v>
      </c>
      <c r="I246">
        <v>328000</v>
      </c>
      <c r="J246">
        <v>302800</v>
      </c>
      <c r="K246">
        <v>269600</v>
      </c>
    </row>
    <row r="247" spans="1:11" x14ac:dyDescent="0.25">
      <c r="A247" s="1" t="s">
        <v>126</v>
      </c>
      <c r="B247">
        <v>376.6</v>
      </c>
      <c r="C247">
        <v>378.2</v>
      </c>
      <c r="D247">
        <v>389.1</v>
      </c>
      <c r="E247">
        <v>349.5</v>
      </c>
      <c r="F247">
        <v>319.89999999999998</v>
      </c>
      <c r="G247">
        <v>321200</v>
      </c>
      <c r="H247">
        <v>322600</v>
      </c>
      <c r="I247">
        <v>328000</v>
      </c>
      <c r="J247">
        <v>307900</v>
      </c>
      <c r="K247">
        <v>266800</v>
      </c>
    </row>
    <row r="248" spans="1:11" x14ac:dyDescent="0.25">
      <c r="A248" s="1" t="s">
        <v>147</v>
      </c>
      <c r="B248">
        <v>380.9</v>
      </c>
      <c r="C248">
        <v>382.8</v>
      </c>
      <c r="D248">
        <v>393.6</v>
      </c>
      <c r="E248">
        <v>354.3</v>
      </c>
      <c r="F248">
        <v>315.2</v>
      </c>
      <c r="G248">
        <v>324900</v>
      </c>
      <c r="H248">
        <v>326500</v>
      </c>
      <c r="I248">
        <v>331800</v>
      </c>
      <c r="J248">
        <v>312100</v>
      </c>
      <c r="K248">
        <v>262900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22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43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64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85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106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127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148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168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188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208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228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65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86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107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128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149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169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189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209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229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45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87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108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129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150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170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190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210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230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25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67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88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109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151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171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191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211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231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26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47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68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89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110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131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152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172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192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212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232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27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90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111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132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153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173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193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213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233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28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49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70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91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112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133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154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174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194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214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234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50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71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92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113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134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155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175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195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215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235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30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51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72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93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114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135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156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176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196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216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236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52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73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94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115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136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157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177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197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217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237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32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53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74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137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158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198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 t="s">
        <v>218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 t="s">
        <v>238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 t="s">
        <v>33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54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75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96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117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138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159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 t="s">
        <v>179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199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219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239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34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97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118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139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160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180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200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 t="s">
        <v>220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240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35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 t="s">
        <v>56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77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98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 t="s">
        <v>119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140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161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181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201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 t="s">
        <v>221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 t="s">
        <v>241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36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78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99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120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141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162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 t="s">
        <v>182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 t="s">
        <v>202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 t="s">
        <v>222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 t="s">
        <v>242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 t="s">
        <v>16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 t="s">
        <v>37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 t="s">
        <v>58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79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 t="s">
        <v>100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 t="s">
        <v>121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 t="s">
        <v>142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163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183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 t="s">
        <v>203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 t="s">
        <v>223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 t="s">
        <v>243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 t="s">
        <v>38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 t="s">
        <v>59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80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 t="s">
        <v>101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 t="s">
        <v>122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 t="s">
        <v>143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 t="s">
        <v>164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 t="s">
        <v>184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 t="s">
        <v>204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 t="s">
        <v>224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 t="s">
        <v>244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 t="s">
        <v>18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 t="s">
        <v>39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 t="s">
        <v>60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 t="s">
        <v>81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 t="s">
        <v>102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 t="s">
        <v>123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 t="s">
        <v>144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 t="s">
        <v>165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 t="s">
        <v>185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 t="s">
        <v>205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 t="s">
        <v>225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 t="s">
        <v>245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 t="s">
        <v>19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 t="s">
        <v>40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 t="s">
        <v>61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 t="s">
        <v>82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 t="s">
        <v>103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 t="s">
        <v>124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 t="s">
        <v>145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 t="s">
        <v>166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 t="s">
        <v>186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 t="s">
        <v>206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 t="s">
        <v>226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 t="s">
        <v>246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 t="s">
        <v>20</v>
      </c>
      <c r="B230">
        <v>268.10000000000002</v>
      </c>
      <c r="C230">
        <v>275.10000000000002</v>
      </c>
      <c r="D230">
        <v>282.2</v>
      </c>
      <c r="E230">
        <v>265.39999999999998</v>
      </c>
      <c r="F230">
        <v>238.4</v>
      </c>
      <c r="G230">
        <v>363500</v>
      </c>
      <c r="H230">
        <v>379300</v>
      </c>
      <c r="I230">
        <v>345400</v>
      </c>
      <c r="J230">
        <v>420600</v>
      </c>
      <c r="K230">
        <v>267300</v>
      </c>
    </row>
    <row r="231" spans="1:11" x14ac:dyDescent="0.25">
      <c r="A231" s="1" t="s">
        <v>41</v>
      </c>
      <c r="B231">
        <v>267.3</v>
      </c>
      <c r="C231">
        <v>273.60000000000002</v>
      </c>
      <c r="D231">
        <v>278.3</v>
      </c>
      <c r="E231">
        <v>267</v>
      </c>
      <c r="F231">
        <v>242.3</v>
      </c>
      <c r="G231">
        <v>362500</v>
      </c>
      <c r="H231">
        <v>377300</v>
      </c>
      <c r="I231">
        <v>340600</v>
      </c>
      <c r="J231">
        <v>423200</v>
      </c>
      <c r="K231">
        <v>271600</v>
      </c>
    </row>
    <row r="232" spans="1:11" x14ac:dyDescent="0.25">
      <c r="A232" s="1" t="s">
        <v>62</v>
      </c>
      <c r="B232">
        <v>270.5</v>
      </c>
      <c r="C232">
        <v>277.3</v>
      </c>
      <c r="D232">
        <v>279.60000000000002</v>
      </c>
      <c r="E232">
        <v>273.39999999999998</v>
      </c>
      <c r="F232">
        <v>245.4</v>
      </c>
      <c r="G232">
        <v>366800</v>
      </c>
      <c r="H232">
        <v>382400</v>
      </c>
      <c r="I232">
        <v>342200</v>
      </c>
      <c r="J232">
        <v>433400</v>
      </c>
      <c r="K232">
        <v>275100</v>
      </c>
    </row>
    <row r="233" spans="1:11" x14ac:dyDescent="0.25">
      <c r="A233" s="1" t="s">
        <v>83</v>
      </c>
      <c r="B233">
        <v>276</v>
      </c>
      <c r="C233">
        <v>283.8</v>
      </c>
      <c r="D233">
        <v>288.3</v>
      </c>
      <c r="E233">
        <v>277</v>
      </c>
      <c r="F233">
        <v>244.4</v>
      </c>
      <c r="G233">
        <v>374300</v>
      </c>
      <c r="H233">
        <v>391400</v>
      </c>
      <c r="I233">
        <v>352900</v>
      </c>
      <c r="J233">
        <v>439000</v>
      </c>
      <c r="K233">
        <v>274000</v>
      </c>
    </row>
    <row r="234" spans="1:11" x14ac:dyDescent="0.25">
      <c r="A234" s="1" t="s">
        <v>104</v>
      </c>
      <c r="B234">
        <v>280.2</v>
      </c>
      <c r="C234">
        <v>287.5</v>
      </c>
      <c r="D234">
        <v>293.3</v>
      </c>
      <c r="E234">
        <v>280.3</v>
      </c>
      <c r="F234">
        <v>249.6</v>
      </c>
      <c r="G234">
        <v>379900</v>
      </c>
      <c r="H234">
        <v>396400</v>
      </c>
      <c r="I234">
        <v>359000</v>
      </c>
      <c r="J234">
        <v>444200</v>
      </c>
      <c r="K234">
        <v>279800</v>
      </c>
    </row>
    <row r="235" spans="1:11" x14ac:dyDescent="0.25">
      <c r="A235" s="1" t="s">
        <v>125</v>
      </c>
      <c r="B235">
        <v>280.5</v>
      </c>
      <c r="C235">
        <v>287.2</v>
      </c>
      <c r="D235">
        <v>287</v>
      </c>
      <c r="E235">
        <v>284.39999999999998</v>
      </c>
      <c r="F235">
        <v>257.3</v>
      </c>
      <c r="G235">
        <v>380300</v>
      </c>
      <c r="H235">
        <v>396100</v>
      </c>
      <c r="I235">
        <v>351300</v>
      </c>
      <c r="J235">
        <v>450700</v>
      </c>
      <c r="K235">
        <v>288400</v>
      </c>
    </row>
    <row r="236" spans="1:11" x14ac:dyDescent="0.25">
      <c r="A236" s="1" t="s">
        <v>146</v>
      </c>
      <c r="B236">
        <v>285.5</v>
      </c>
      <c r="C236">
        <v>292.5</v>
      </c>
      <c r="D236">
        <v>292.3</v>
      </c>
      <c r="E236">
        <v>289.3</v>
      </c>
      <c r="F236">
        <v>262</v>
      </c>
      <c r="G236">
        <v>387100</v>
      </c>
      <c r="H236">
        <v>403400</v>
      </c>
      <c r="I236">
        <v>357800</v>
      </c>
      <c r="J236">
        <v>458500</v>
      </c>
      <c r="K236">
        <v>293700</v>
      </c>
    </row>
    <row r="237" spans="1:11" x14ac:dyDescent="0.25">
      <c r="A237" s="1" t="s">
        <v>167</v>
      </c>
      <c r="B237">
        <v>286.39999999999998</v>
      </c>
      <c r="C237">
        <v>294.10000000000002</v>
      </c>
      <c r="D237">
        <v>297.5</v>
      </c>
      <c r="E237">
        <v>287.8</v>
      </c>
      <c r="F237">
        <v>255.1</v>
      </c>
      <c r="G237">
        <v>388300</v>
      </c>
      <c r="H237">
        <v>405600</v>
      </c>
      <c r="I237">
        <v>364100</v>
      </c>
      <c r="J237">
        <v>456100</v>
      </c>
      <c r="K237">
        <v>286000</v>
      </c>
    </row>
    <row r="238" spans="1:11" x14ac:dyDescent="0.25">
      <c r="A238" s="1" t="s">
        <v>187</v>
      </c>
      <c r="B238">
        <v>290.5</v>
      </c>
      <c r="C238">
        <v>299.10000000000002</v>
      </c>
      <c r="D238">
        <v>300.5</v>
      </c>
      <c r="E238">
        <v>295.89999999999998</v>
      </c>
      <c r="F238">
        <v>246.4</v>
      </c>
      <c r="G238">
        <v>393900</v>
      </c>
      <c r="H238">
        <v>412400</v>
      </c>
      <c r="I238">
        <v>367800</v>
      </c>
      <c r="J238">
        <v>469000</v>
      </c>
      <c r="K238">
        <v>276200</v>
      </c>
    </row>
    <row r="239" spans="1:11" x14ac:dyDescent="0.25">
      <c r="A239" s="1" t="s">
        <v>207</v>
      </c>
      <c r="B239">
        <v>293.7</v>
      </c>
      <c r="C239">
        <v>303.3</v>
      </c>
      <c r="D239">
        <v>298.60000000000002</v>
      </c>
      <c r="E239">
        <v>305.2</v>
      </c>
      <c r="F239">
        <v>237.1</v>
      </c>
      <c r="G239">
        <v>398200</v>
      </c>
      <c r="H239">
        <v>418300</v>
      </c>
      <c r="I239">
        <v>365500</v>
      </c>
      <c r="J239">
        <v>483800</v>
      </c>
      <c r="K239">
        <v>265800</v>
      </c>
    </row>
    <row r="240" spans="1:11" x14ac:dyDescent="0.25">
      <c r="A240" s="1" t="s">
        <v>227</v>
      </c>
      <c r="B240">
        <v>294.2</v>
      </c>
      <c r="C240">
        <v>303</v>
      </c>
      <c r="D240">
        <v>299.10000000000002</v>
      </c>
      <c r="E240">
        <v>304.89999999999998</v>
      </c>
      <c r="F240">
        <v>252</v>
      </c>
      <c r="G240">
        <v>398900</v>
      </c>
      <c r="H240">
        <v>417900</v>
      </c>
      <c r="I240">
        <v>366100</v>
      </c>
      <c r="J240">
        <v>483200</v>
      </c>
      <c r="K240">
        <v>282500</v>
      </c>
    </row>
    <row r="241" spans="1:11" x14ac:dyDescent="0.25">
      <c r="A241" s="1" t="s">
        <v>247</v>
      </c>
      <c r="B241">
        <v>297.60000000000002</v>
      </c>
      <c r="C241">
        <v>306.2</v>
      </c>
      <c r="D241">
        <v>306.3</v>
      </c>
      <c r="E241">
        <v>302.8</v>
      </c>
      <c r="F241">
        <v>251.7</v>
      </c>
      <c r="G241">
        <v>403500</v>
      </c>
      <c r="H241">
        <v>422200</v>
      </c>
      <c r="I241">
        <v>374900</v>
      </c>
      <c r="J241">
        <v>480000</v>
      </c>
      <c r="K241">
        <v>282200</v>
      </c>
    </row>
    <row r="242" spans="1:11" x14ac:dyDescent="0.25">
      <c r="A242" s="1" t="s">
        <v>21</v>
      </c>
      <c r="B242">
        <v>300.8</v>
      </c>
      <c r="C242">
        <v>309.60000000000002</v>
      </c>
      <c r="D242">
        <v>310.60000000000002</v>
      </c>
      <c r="E242">
        <v>304.89999999999998</v>
      </c>
      <c r="F242">
        <v>252.3</v>
      </c>
      <c r="G242">
        <v>407900</v>
      </c>
      <c r="H242">
        <v>427000</v>
      </c>
      <c r="I242">
        <v>380200</v>
      </c>
      <c r="J242">
        <v>483300</v>
      </c>
      <c r="K242">
        <v>282800</v>
      </c>
    </row>
    <row r="243" spans="1:11" x14ac:dyDescent="0.25">
      <c r="A243" s="1" t="s">
        <v>42</v>
      </c>
      <c r="B243">
        <v>305</v>
      </c>
      <c r="C243">
        <v>313.60000000000002</v>
      </c>
      <c r="D243">
        <v>317.2</v>
      </c>
      <c r="E243">
        <v>308</v>
      </c>
      <c r="F243">
        <v>258.5</v>
      </c>
      <c r="G243">
        <v>413600</v>
      </c>
      <c r="H243">
        <v>432400</v>
      </c>
      <c r="I243">
        <v>388200</v>
      </c>
      <c r="J243">
        <v>488200</v>
      </c>
      <c r="K243">
        <v>289800</v>
      </c>
    </row>
    <row r="244" spans="1:11" x14ac:dyDescent="0.25">
      <c r="A244" s="1" t="s">
        <v>63</v>
      </c>
      <c r="B244">
        <v>311.7</v>
      </c>
      <c r="C244">
        <v>320.3</v>
      </c>
      <c r="D244">
        <v>327</v>
      </c>
      <c r="E244">
        <v>311.2</v>
      </c>
      <c r="F244">
        <v>268.5</v>
      </c>
      <c r="G244">
        <v>422600</v>
      </c>
      <c r="H244">
        <v>441700</v>
      </c>
      <c r="I244">
        <v>400300</v>
      </c>
      <c r="J244">
        <v>493300</v>
      </c>
      <c r="K244">
        <v>301000</v>
      </c>
    </row>
    <row r="245" spans="1:11" x14ac:dyDescent="0.25">
      <c r="A245" s="1" t="s">
        <v>84</v>
      </c>
      <c r="B245">
        <v>311.10000000000002</v>
      </c>
      <c r="C245">
        <v>318.8</v>
      </c>
      <c r="D245">
        <v>313.89999999999998</v>
      </c>
      <c r="E245">
        <v>319.2</v>
      </c>
      <c r="F245">
        <v>274.2</v>
      </c>
      <c r="G245">
        <v>421900</v>
      </c>
      <c r="H245">
        <v>439600</v>
      </c>
      <c r="I245">
        <v>384200</v>
      </c>
      <c r="J245">
        <v>506000</v>
      </c>
      <c r="K245">
        <v>307400</v>
      </c>
    </row>
    <row r="246" spans="1:11" x14ac:dyDescent="0.25">
      <c r="A246" s="1" t="s">
        <v>105</v>
      </c>
      <c r="B246">
        <v>315.7</v>
      </c>
      <c r="C246">
        <v>323.7</v>
      </c>
      <c r="D246">
        <v>316.3</v>
      </c>
      <c r="E246">
        <v>327.10000000000002</v>
      </c>
      <c r="F246">
        <v>272.60000000000002</v>
      </c>
      <c r="G246">
        <v>428100</v>
      </c>
      <c r="H246">
        <v>446400</v>
      </c>
      <c r="I246">
        <v>387200</v>
      </c>
      <c r="J246">
        <v>518400</v>
      </c>
      <c r="K246">
        <v>305600</v>
      </c>
    </row>
    <row r="247" spans="1:11" x14ac:dyDescent="0.25">
      <c r="A247" s="1" t="s">
        <v>126</v>
      </c>
      <c r="B247">
        <v>318.5</v>
      </c>
      <c r="C247">
        <v>327</v>
      </c>
      <c r="D247">
        <v>325.5</v>
      </c>
      <c r="E247">
        <v>322.8</v>
      </c>
      <c r="F247">
        <v>275</v>
      </c>
      <c r="G247">
        <v>431900</v>
      </c>
      <c r="H247">
        <v>450900</v>
      </c>
      <c r="I247">
        <v>398400</v>
      </c>
      <c r="J247">
        <v>511700</v>
      </c>
      <c r="K247">
        <v>308300</v>
      </c>
    </row>
    <row r="248" spans="1:11" x14ac:dyDescent="0.25">
      <c r="A248" s="1" t="s">
        <v>147</v>
      </c>
      <c r="B248">
        <v>314.39999999999998</v>
      </c>
      <c r="C248">
        <v>322.39999999999998</v>
      </c>
      <c r="D248">
        <v>321.39999999999998</v>
      </c>
      <c r="E248">
        <v>317.60000000000002</v>
      </c>
      <c r="F248">
        <v>276.10000000000002</v>
      </c>
      <c r="G248">
        <v>426300</v>
      </c>
      <c r="H248">
        <v>444600</v>
      </c>
      <c r="I248">
        <v>393400</v>
      </c>
      <c r="J248">
        <v>503400</v>
      </c>
      <c r="K248">
        <v>309500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22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 t="s">
        <v>43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64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85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106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127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148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168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188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208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228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23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44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 t="s">
        <v>65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86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107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128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149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169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189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209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229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66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87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108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129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150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170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190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210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230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25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46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 t="s">
        <v>67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88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109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151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171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191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211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231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26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47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68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89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110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131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152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172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192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212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232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27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90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111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132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153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173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193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213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233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28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49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 t="s">
        <v>70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91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112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133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154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174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194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214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234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29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50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71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92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113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134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155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175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195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215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235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30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 t="s">
        <v>51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 t="s">
        <v>72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93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114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135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156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176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196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 t="s">
        <v>216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236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 t="s">
        <v>52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73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94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115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136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157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 t="s">
        <v>177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197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217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237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32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53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 t="s">
        <v>74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 t="s">
        <v>95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137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 t="s">
        <v>158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198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218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238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33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54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 t="s">
        <v>75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96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117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 t="s">
        <v>138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159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179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199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219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239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34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 t="s">
        <v>97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118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160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180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200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220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240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 t="s">
        <v>35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56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77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 t="s">
        <v>98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119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140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 t="s">
        <v>161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181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201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221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241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36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57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 t="s">
        <v>78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99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 t="s">
        <v>120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141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 t="s">
        <v>162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182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202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 t="s">
        <v>222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 t="s">
        <v>242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 t="s">
        <v>16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 t="s">
        <v>37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58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 t="s">
        <v>79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 t="s">
        <v>100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 t="s">
        <v>121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 t="s">
        <v>142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 t="s">
        <v>163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 t="s">
        <v>183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 t="s">
        <v>203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 t="s">
        <v>223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 t="s">
        <v>243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 t="s">
        <v>17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 t="s">
        <v>38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 t="s">
        <v>59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 t="s">
        <v>80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 t="s">
        <v>101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 t="s">
        <v>122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 t="s">
        <v>143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 t="s">
        <v>164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 t="s">
        <v>184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 t="s">
        <v>204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 t="s">
        <v>224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 t="s">
        <v>244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 t="s">
        <v>18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 t="s">
        <v>39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 t="s">
        <v>60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 t="s">
        <v>81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 t="s">
        <v>102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 t="s">
        <v>123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 t="s">
        <v>144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 t="s">
        <v>165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 t="s">
        <v>185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 t="s">
        <v>205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 t="s">
        <v>225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 t="s">
        <v>245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 t="s">
        <v>19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 t="s">
        <v>40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 t="s">
        <v>61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 t="s">
        <v>82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 t="s">
        <v>103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 t="s">
        <v>124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 t="s">
        <v>145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 t="s">
        <v>166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 t="s">
        <v>186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 t="s">
        <v>206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 t="s">
        <v>226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 t="s">
        <v>246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 t="s">
        <v>20</v>
      </c>
      <c r="B230">
        <v>318.89999999999998</v>
      </c>
      <c r="C230">
        <v>322.3</v>
      </c>
      <c r="D230">
        <v>332.5</v>
      </c>
      <c r="E230">
        <v>290.10000000000002</v>
      </c>
      <c r="F230">
        <v>261.5</v>
      </c>
      <c r="G230">
        <v>261500</v>
      </c>
      <c r="H230">
        <v>263000</v>
      </c>
      <c r="I230">
        <v>251400</v>
      </c>
      <c r="J230">
        <v>278200</v>
      </c>
      <c r="K230">
        <v>245800</v>
      </c>
    </row>
    <row r="231" spans="1:11" x14ac:dyDescent="0.25">
      <c r="A231" s="1" t="s">
        <v>41</v>
      </c>
      <c r="B231">
        <v>320.5</v>
      </c>
      <c r="C231">
        <v>323.8</v>
      </c>
      <c r="D231">
        <v>335.3</v>
      </c>
      <c r="E231">
        <v>295</v>
      </c>
      <c r="F231">
        <v>263.8</v>
      </c>
      <c r="G231">
        <v>262800</v>
      </c>
      <c r="H231">
        <v>264200</v>
      </c>
      <c r="I231">
        <v>253500</v>
      </c>
      <c r="J231">
        <v>282900</v>
      </c>
      <c r="K231">
        <v>248000</v>
      </c>
    </row>
    <row r="232" spans="1:11" x14ac:dyDescent="0.25">
      <c r="A232" s="1" t="s">
        <v>62</v>
      </c>
      <c r="B232">
        <v>318.7</v>
      </c>
      <c r="C232">
        <v>321.2</v>
      </c>
      <c r="D232">
        <v>329.6</v>
      </c>
      <c r="E232">
        <v>299.39999999999998</v>
      </c>
      <c r="F232">
        <v>269.39999999999998</v>
      </c>
      <c r="G232">
        <v>261300</v>
      </c>
      <c r="H232">
        <v>262100</v>
      </c>
      <c r="I232">
        <v>249200</v>
      </c>
      <c r="J232">
        <v>287100</v>
      </c>
      <c r="K232">
        <v>253200</v>
      </c>
    </row>
    <row r="233" spans="1:11" x14ac:dyDescent="0.25">
      <c r="A233" s="1" t="s">
        <v>83</v>
      </c>
      <c r="B233">
        <v>323.8</v>
      </c>
      <c r="C233">
        <v>326.60000000000002</v>
      </c>
      <c r="D233">
        <v>335.8</v>
      </c>
      <c r="E233">
        <v>306.60000000000002</v>
      </c>
      <c r="F233">
        <v>272.8</v>
      </c>
      <c r="G233">
        <v>265500</v>
      </c>
      <c r="H233">
        <v>266500</v>
      </c>
      <c r="I233">
        <v>253900</v>
      </c>
      <c r="J233">
        <v>294000</v>
      </c>
      <c r="K233">
        <v>256400</v>
      </c>
    </row>
    <row r="234" spans="1:11" x14ac:dyDescent="0.25">
      <c r="A234" s="1" t="s">
        <v>104</v>
      </c>
      <c r="B234">
        <v>326.7</v>
      </c>
      <c r="C234">
        <v>330</v>
      </c>
      <c r="D234">
        <v>343.5</v>
      </c>
      <c r="E234">
        <v>304.3</v>
      </c>
      <c r="F234">
        <v>270.10000000000002</v>
      </c>
      <c r="G234">
        <v>267900</v>
      </c>
      <c r="H234">
        <v>269300</v>
      </c>
      <c r="I234">
        <v>259700</v>
      </c>
      <c r="J234">
        <v>291800</v>
      </c>
      <c r="K234">
        <v>253900</v>
      </c>
    </row>
    <row r="235" spans="1:11" x14ac:dyDescent="0.25">
      <c r="A235" s="1" t="s">
        <v>125</v>
      </c>
      <c r="B235">
        <v>330.9</v>
      </c>
      <c r="C235">
        <v>334.8</v>
      </c>
      <c r="D235">
        <v>345</v>
      </c>
      <c r="E235">
        <v>318.8</v>
      </c>
      <c r="F235">
        <v>266.8</v>
      </c>
      <c r="G235">
        <v>271300</v>
      </c>
      <c r="H235">
        <v>273200</v>
      </c>
      <c r="I235">
        <v>260800</v>
      </c>
      <c r="J235">
        <v>305700</v>
      </c>
      <c r="K235">
        <v>250800</v>
      </c>
    </row>
    <row r="236" spans="1:11" x14ac:dyDescent="0.25">
      <c r="A236" s="1" t="s">
        <v>146</v>
      </c>
      <c r="B236">
        <v>338.4</v>
      </c>
      <c r="C236">
        <v>341.7</v>
      </c>
      <c r="D236">
        <v>355.7</v>
      </c>
      <c r="E236">
        <v>314</v>
      </c>
      <c r="F236">
        <v>281.8</v>
      </c>
      <c r="G236">
        <v>277500</v>
      </c>
      <c r="H236">
        <v>278800</v>
      </c>
      <c r="I236">
        <v>268900</v>
      </c>
      <c r="J236">
        <v>301100</v>
      </c>
      <c r="K236">
        <v>264900</v>
      </c>
    </row>
    <row r="237" spans="1:11" x14ac:dyDescent="0.25">
      <c r="A237" s="1" t="s">
        <v>167</v>
      </c>
      <c r="B237">
        <v>339.3</v>
      </c>
      <c r="C237">
        <v>343.1</v>
      </c>
      <c r="D237">
        <v>360.3</v>
      </c>
      <c r="E237">
        <v>312.39999999999998</v>
      </c>
      <c r="F237">
        <v>275.7</v>
      </c>
      <c r="G237">
        <v>278200</v>
      </c>
      <c r="H237">
        <v>280000</v>
      </c>
      <c r="I237">
        <v>272400</v>
      </c>
      <c r="J237">
        <v>299600</v>
      </c>
      <c r="K237">
        <v>259200</v>
      </c>
    </row>
    <row r="238" spans="1:11" x14ac:dyDescent="0.25">
      <c r="A238" s="1" t="s">
        <v>187</v>
      </c>
      <c r="B238">
        <v>339.4</v>
      </c>
      <c r="C238">
        <v>343.4</v>
      </c>
      <c r="D238">
        <v>360.8</v>
      </c>
      <c r="E238">
        <v>307</v>
      </c>
      <c r="F238">
        <v>276</v>
      </c>
      <c r="G238">
        <v>278300</v>
      </c>
      <c r="H238">
        <v>280200</v>
      </c>
      <c r="I238">
        <v>272800</v>
      </c>
      <c r="J238">
        <v>294400</v>
      </c>
      <c r="K238">
        <v>259400</v>
      </c>
    </row>
    <row r="239" spans="1:11" x14ac:dyDescent="0.25">
      <c r="A239" s="1" t="s">
        <v>207</v>
      </c>
      <c r="B239">
        <v>349.3</v>
      </c>
      <c r="C239">
        <v>354.5</v>
      </c>
      <c r="D239">
        <v>378.2</v>
      </c>
      <c r="E239">
        <v>304.39999999999998</v>
      </c>
      <c r="F239">
        <v>274.39999999999998</v>
      </c>
      <c r="G239">
        <v>286400</v>
      </c>
      <c r="H239">
        <v>289300</v>
      </c>
      <c r="I239">
        <v>285900</v>
      </c>
      <c r="J239">
        <v>291900</v>
      </c>
      <c r="K239">
        <v>257900</v>
      </c>
    </row>
    <row r="240" spans="1:11" x14ac:dyDescent="0.25">
      <c r="A240" s="1" t="s">
        <v>227</v>
      </c>
      <c r="B240">
        <v>346.5</v>
      </c>
      <c r="C240">
        <v>351</v>
      </c>
      <c r="D240">
        <v>365.5</v>
      </c>
      <c r="E240">
        <v>313.2</v>
      </c>
      <c r="F240">
        <v>278.2</v>
      </c>
      <c r="G240">
        <v>284100</v>
      </c>
      <c r="H240">
        <v>286400</v>
      </c>
      <c r="I240">
        <v>276300</v>
      </c>
      <c r="J240">
        <v>300400</v>
      </c>
      <c r="K240">
        <v>261500</v>
      </c>
    </row>
    <row r="241" spans="1:11" x14ac:dyDescent="0.25">
      <c r="A241" s="1" t="s">
        <v>247</v>
      </c>
      <c r="B241">
        <v>355.5</v>
      </c>
      <c r="C241">
        <v>360.7</v>
      </c>
      <c r="D241">
        <v>379.5</v>
      </c>
      <c r="E241">
        <v>316.10000000000002</v>
      </c>
      <c r="F241">
        <v>281.8</v>
      </c>
      <c r="G241">
        <v>291500</v>
      </c>
      <c r="H241">
        <v>294300</v>
      </c>
      <c r="I241">
        <v>286900</v>
      </c>
      <c r="J241">
        <v>303100</v>
      </c>
      <c r="K241">
        <v>264900</v>
      </c>
    </row>
    <row r="242" spans="1:11" x14ac:dyDescent="0.25">
      <c r="A242" s="1" t="s">
        <v>21</v>
      </c>
      <c r="B242">
        <v>355.4</v>
      </c>
      <c r="C242">
        <v>358.9</v>
      </c>
      <c r="D242">
        <v>376.1</v>
      </c>
      <c r="E242">
        <v>315.5</v>
      </c>
      <c r="F242">
        <v>292.39999999999998</v>
      </c>
      <c r="G242">
        <v>291400</v>
      </c>
      <c r="H242">
        <v>292900</v>
      </c>
      <c r="I242">
        <v>284300</v>
      </c>
      <c r="J242">
        <v>302600</v>
      </c>
      <c r="K242">
        <v>274900</v>
      </c>
    </row>
    <row r="243" spans="1:11" x14ac:dyDescent="0.25">
      <c r="A243" s="1" t="s">
        <v>42</v>
      </c>
      <c r="B243">
        <v>367.1</v>
      </c>
      <c r="C243">
        <v>371.4</v>
      </c>
      <c r="D243">
        <v>387</v>
      </c>
      <c r="E243">
        <v>335.6</v>
      </c>
      <c r="F243">
        <v>298.3</v>
      </c>
      <c r="G243">
        <v>301000</v>
      </c>
      <c r="H243">
        <v>303100</v>
      </c>
      <c r="I243">
        <v>292600</v>
      </c>
      <c r="J243">
        <v>321800</v>
      </c>
      <c r="K243">
        <v>280400</v>
      </c>
    </row>
    <row r="244" spans="1:11" x14ac:dyDescent="0.25">
      <c r="A244" s="1" t="s">
        <v>63</v>
      </c>
      <c r="B244">
        <v>366.1</v>
      </c>
      <c r="C244">
        <v>370.2</v>
      </c>
      <c r="D244">
        <v>384.4</v>
      </c>
      <c r="E244">
        <v>340.4</v>
      </c>
      <c r="F244">
        <v>299.7</v>
      </c>
      <c r="G244">
        <v>300200</v>
      </c>
      <c r="H244">
        <v>302100</v>
      </c>
      <c r="I244">
        <v>290600</v>
      </c>
      <c r="J244">
        <v>326400</v>
      </c>
      <c r="K244">
        <v>281700</v>
      </c>
    </row>
    <row r="245" spans="1:11" x14ac:dyDescent="0.25">
      <c r="A245" s="1" t="s">
        <v>84</v>
      </c>
      <c r="B245">
        <v>371.1</v>
      </c>
      <c r="C245">
        <v>375.7</v>
      </c>
      <c r="D245">
        <v>393.1</v>
      </c>
      <c r="E245">
        <v>342.9</v>
      </c>
      <c r="F245">
        <v>297.7</v>
      </c>
      <c r="G245">
        <v>304300</v>
      </c>
      <c r="H245">
        <v>306600</v>
      </c>
      <c r="I245">
        <v>297200</v>
      </c>
      <c r="J245">
        <v>328800</v>
      </c>
      <c r="K245">
        <v>279800</v>
      </c>
    </row>
    <row r="246" spans="1:11" x14ac:dyDescent="0.25">
      <c r="A246" s="1" t="s">
        <v>105</v>
      </c>
      <c r="B246">
        <v>371.1</v>
      </c>
      <c r="C246">
        <v>375.2</v>
      </c>
      <c r="D246">
        <v>386.2</v>
      </c>
      <c r="E246">
        <v>354.6</v>
      </c>
      <c r="F246">
        <v>301.60000000000002</v>
      </c>
      <c r="G246">
        <v>304300</v>
      </c>
      <c r="H246">
        <v>306200</v>
      </c>
      <c r="I246">
        <v>292000</v>
      </c>
      <c r="J246">
        <v>340100</v>
      </c>
      <c r="K246">
        <v>283500</v>
      </c>
    </row>
    <row r="247" spans="1:11" x14ac:dyDescent="0.25">
      <c r="A247" s="1" t="s">
        <v>126</v>
      </c>
      <c r="B247">
        <v>373.9</v>
      </c>
      <c r="C247">
        <v>378.3</v>
      </c>
      <c r="D247">
        <v>393.9</v>
      </c>
      <c r="E247">
        <v>354.6</v>
      </c>
      <c r="F247">
        <v>299.8</v>
      </c>
      <c r="G247">
        <v>306600</v>
      </c>
      <c r="H247">
        <v>308700</v>
      </c>
      <c r="I247">
        <v>297800</v>
      </c>
      <c r="J247">
        <v>340100</v>
      </c>
      <c r="K247">
        <v>281800</v>
      </c>
    </row>
    <row r="248" spans="1:11" x14ac:dyDescent="0.25">
      <c r="A248" s="1" t="s">
        <v>147</v>
      </c>
      <c r="B248">
        <v>381.8</v>
      </c>
      <c r="C248">
        <v>387.6</v>
      </c>
      <c r="D248">
        <v>408.1</v>
      </c>
      <c r="E248">
        <v>349.7</v>
      </c>
      <c r="F248">
        <v>297.39999999999998</v>
      </c>
      <c r="G248">
        <v>313100</v>
      </c>
      <c r="H248">
        <v>316300</v>
      </c>
      <c r="I248">
        <v>308500</v>
      </c>
      <c r="J248">
        <v>335400</v>
      </c>
      <c r="K248">
        <v>279600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43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85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106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127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148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168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188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208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228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44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65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107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128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149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169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189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209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229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45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66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87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108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129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150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170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190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210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230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25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46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67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88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109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151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171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191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211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231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26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47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68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89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110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131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152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172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192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212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232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90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111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132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 t="s">
        <v>173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193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213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233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 t="s">
        <v>28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49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70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91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112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133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154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174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194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214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234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29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50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71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92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113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134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155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 t="s">
        <v>175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 t="s">
        <v>195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215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235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30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51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72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93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114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135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156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176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196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216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236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52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 t="s">
        <v>73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 t="s">
        <v>94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115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136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157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 t="s">
        <v>177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197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217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237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32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53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74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137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158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 t="s">
        <v>178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198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218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238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33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 t="s">
        <v>54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 t="s">
        <v>75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96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117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 t="s">
        <v>138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159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 t="s">
        <v>179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 t="s">
        <v>199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219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239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 t="s">
        <v>34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97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118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139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160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 t="s">
        <v>180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200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220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240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35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56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77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98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 t="s">
        <v>119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140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161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 t="s">
        <v>181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 t="s">
        <v>201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 t="s">
        <v>221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241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36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57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78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99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 t="s">
        <v>120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141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162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182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 t="s">
        <v>202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 t="s">
        <v>222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242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 t="s">
        <v>37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58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 t="s">
        <v>79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100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121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 t="s">
        <v>142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 t="s">
        <v>163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 t="s">
        <v>183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 t="s">
        <v>203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 t="s">
        <v>223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 t="s">
        <v>243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 t="s">
        <v>38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 t="s">
        <v>59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 t="s">
        <v>80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 t="s">
        <v>101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 t="s">
        <v>122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 t="s">
        <v>143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 t="s">
        <v>164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 t="s">
        <v>184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 t="s">
        <v>204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 t="s">
        <v>224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 t="s">
        <v>244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 t="s">
        <v>18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 t="s">
        <v>39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 t="s">
        <v>60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 t="s">
        <v>81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 t="s">
        <v>102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 t="s">
        <v>123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 t="s">
        <v>144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 t="s">
        <v>165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 t="s">
        <v>185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 t="s">
        <v>205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 t="s">
        <v>225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 t="s">
        <v>245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 t="s">
        <v>19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 t="s">
        <v>40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 t="s">
        <v>61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 t="s">
        <v>82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 t="s">
        <v>103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 t="s">
        <v>124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 t="s">
        <v>145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 t="s">
        <v>166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 t="s">
        <v>186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 t="s">
        <v>206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 t="s">
        <v>226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 t="s">
        <v>246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 t="s">
        <v>20</v>
      </c>
      <c r="B230">
        <v>277</v>
      </c>
      <c r="C230">
        <v>309.3</v>
      </c>
      <c r="D230">
        <v>307.7</v>
      </c>
      <c r="E230">
        <v>300.3</v>
      </c>
      <c r="F230">
        <v>303.10000000000002</v>
      </c>
      <c r="G230">
        <v>250</v>
      </c>
      <c r="H230">
        <v>520800</v>
      </c>
      <c r="I230">
        <v>610300</v>
      </c>
      <c r="J230">
        <v>489600</v>
      </c>
      <c r="K230">
        <v>726700</v>
      </c>
      <c r="L230">
        <v>569900</v>
      </c>
      <c r="M230">
        <v>400200</v>
      </c>
    </row>
    <row r="231" spans="1:13" x14ac:dyDescent="0.25">
      <c r="A231" s="1" t="s">
        <v>41</v>
      </c>
      <c r="B231">
        <v>277.39999999999998</v>
      </c>
      <c r="C231">
        <v>310.2</v>
      </c>
      <c r="D231">
        <v>308.39999999999998</v>
      </c>
      <c r="E231">
        <v>301.10000000000002</v>
      </c>
      <c r="F231">
        <v>307.39999999999998</v>
      </c>
      <c r="G231">
        <v>249.7</v>
      </c>
      <c r="H231">
        <v>521600</v>
      </c>
      <c r="I231">
        <v>612000</v>
      </c>
      <c r="J231">
        <v>490600</v>
      </c>
      <c r="K231">
        <v>728700</v>
      </c>
      <c r="L231">
        <v>577900</v>
      </c>
      <c r="M231">
        <v>399700</v>
      </c>
    </row>
    <row r="232" spans="1:13" x14ac:dyDescent="0.25">
      <c r="A232" s="1" t="s">
        <v>62</v>
      </c>
      <c r="B232">
        <v>279.89999999999998</v>
      </c>
      <c r="C232">
        <v>312.60000000000002</v>
      </c>
      <c r="D232">
        <v>309.39999999999998</v>
      </c>
      <c r="E232">
        <v>303.10000000000002</v>
      </c>
      <c r="F232">
        <v>312.89999999999998</v>
      </c>
      <c r="G232">
        <v>251.2</v>
      </c>
      <c r="H232">
        <v>526300</v>
      </c>
      <c r="I232">
        <v>616700</v>
      </c>
      <c r="J232">
        <v>492200</v>
      </c>
      <c r="K232">
        <v>733600</v>
      </c>
      <c r="L232">
        <v>588200</v>
      </c>
      <c r="M232">
        <v>402200</v>
      </c>
    </row>
    <row r="233" spans="1:13" x14ac:dyDescent="0.25">
      <c r="A233" s="1" t="s">
        <v>83</v>
      </c>
      <c r="B233">
        <v>278.5</v>
      </c>
      <c r="C233">
        <v>311</v>
      </c>
      <c r="D233">
        <v>310.10000000000002</v>
      </c>
      <c r="E233">
        <v>300.8</v>
      </c>
      <c r="F233">
        <v>315.2</v>
      </c>
      <c r="G233">
        <v>249.6</v>
      </c>
      <c r="H233">
        <v>523500</v>
      </c>
      <c r="I233">
        <v>613600</v>
      </c>
      <c r="J233">
        <v>493300</v>
      </c>
      <c r="K233">
        <v>727900</v>
      </c>
      <c r="L233">
        <v>592600</v>
      </c>
      <c r="M233">
        <v>399600</v>
      </c>
    </row>
    <row r="234" spans="1:13" x14ac:dyDescent="0.25">
      <c r="A234" s="1" t="s">
        <v>104</v>
      </c>
      <c r="B234">
        <v>279.39999999999998</v>
      </c>
      <c r="C234">
        <v>312.5</v>
      </c>
      <c r="D234">
        <v>309.10000000000002</v>
      </c>
      <c r="E234">
        <v>304.5</v>
      </c>
      <c r="F234">
        <v>311.2</v>
      </c>
      <c r="G234">
        <v>250.5</v>
      </c>
      <c r="H234">
        <v>525200</v>
      </c>
      <c r="I234">
        <v>616600</v>
      </c>
      <c r="J234">
        <v>491800</v>
      </c>
      <c r="K234">
        <v>736800</v>
      </c>
      <c r="L234">
        <v>585000</v>
      </c>
      <c r="M234">
        <v>401100</v>
      </c>
    </row>
    <row r="235" spans="1:13" x14ac:dyDescent="0.25">
      <c r="A235" s="1" t="s">
        <v>125</v>
      </c>
      <c r="B235">
        <v>283.2</v>
      </c>
      <c r="C235">
        <v>317.60000000000002</v>
      </c>
      <c r="D235">
        <v>315.2</v>
      </c>
      <c r="E235">
        <v>308.10000000000002</v>
      </c>
      <c r="F235">
        <v>317.8</v>
      </c>
      <c r="G235">
        <v>251.9</v>
      </c>
      <c r="H235">
        <v>532400</v>
      </c>
      <c r="I235">
        <v>626600</v>
      </c>
      <c r="J235">
        <v>501500</v>
      </c>
      <c r="K235">
        <v>745600</v>
      </c>
      <c r="L235">
        <v>597400</v>
      </c>
      <c r="M235">
        <v>403300</v>
      </c>
    </row>
    <row r="236" spans="1:13" x14ac:dyDescent="0.25">
      <c r="A236" s="1" t="s">
        <v>146</v>
      </c>
      <c r="B236">
        <v>282.60000000000002</v>
      </c>
      <c r="C236">
        <v>314.8</v>
      </c>
      <c r="D236">
        <v>315.10000000000002</v>
      </c>
      <c r="E236">
        <v>304.89999999999998</v>
      </c>
      <c r="F236">
        <v>318.89999999999998</v>
      </c>
      <c r="G236">
        <v>254.3</v>
      </c>
      <c r="H236">
        <v>531300</v>
      </c>
      <c r="I236">
        <v>621100</v>
      </c>
      <c r="J236">
        <v>501400</v>
      </c>
      <c r="K236">
        <v>737900</v>
      </c>
      <c r="L236">
        <v>599600</v>
      </c>
      <c r="M236">
        <v>407100</v>
      </c>
    </row>
    <row r="237" spans="1:13" x14ac:dyDescent="0.25">
      <c r="A237" s="1" t="s">
        <v>167</v>
      </c>
      <c r="B237">
        <v>285.10000000000002</v>
      </c>
      <c r="C237">
        <v>318.5</v>
      </c>
      <c r="D237">
        <v>318.60000000000002</v>
      </c>
      <c r="E237">
        <v>308.3</v>
      </c>
      <c r="F237">
        <v>316.39999999999998</v>
      </c>
      <c r="G237">
        <v>256.10000000000002</v>
      </c>
      <c r="H237">
        <v>535900</v>
      </c>
      <c r="I237">
        <v>628400</v>
      </c>
      <c r="J237">
        <v>506900</v>
      </c>
      <c r="K237">
        <v>746200</v>
      </c>
      <c r="L237">
        <v>594800</v>
      </c>
      <c r="M237">
        <v>410000</v>
      </c>
    </row>
    <row r="238" spans="1:13" x14ac:dyDescent="0.25">
      <c r="A238" s="1" t="s">
        <v>187</v>
      </c>
      <c r="B238">
        <v>290.39999999999998</v>
      </c>
      <c r="C238">
        <v>324.10000000000002</v>
      </c>
      <c r="D238">
        <v>324.60000000000002</v>
      </c>
      <c r="E238">
        <v>314.60000000000002</v>
      </c>
      <c r="F238">
        <v>313.2</v>
      </c>
      <c r="G238">
        <v>258.5</v>
      </c>
      <c r="H238">
        <v>546000</v>
      </c>
      <c r="I238">
        <v>639500</v>
      </c>
      <c r="J238">
        <v>516500</v>
      </c>
      <c r="K238">
        <v>761300</v>
      </c>
      <c r="L238">
        <v>588800</v>
      </c>
      <c r="M238">
        <v>413800</v>
      </c>
    </row>
    <row r="239" spans="1:13" x14ac:dyDescent="0.25">
      <c r="A239" s="1" t="s">
        <v>207</v>
      </c>
      <c r="B239">
        <v>292.10000000000002</v>
      </c>
      <c r="C239">
        <v>328</v>
      </c>
      <c r="D239">
        <v>328.7</v>
      </c>
      <c r="E239">
        <v>317.2</v>
      </c>
      <c r="F239">
        <v>310.3</v>
      </c>
      <c r="G239">
        <v>258.10000000000002</v>
      </c>
      <c r="H239">
        <v>549200</v>
      </c>
      <c r="I239">
        <v>647200</v>
      </c>
      <c r="J239">
        <v>522900</v>
      </c>
      <c r="K239">
        <v>767600</v>
      </c>
      <c r="L239">
        <v>583300</v>
      </c>
      <c r="M239">
        <v>413200</v>
      </c>
    </row>
    <row r="240" spans="1:13" x14ac:dyDescent="0.25">
      <c r="A240" s="1" t="s">
        <v>227</v>
      </c>
      <c r="B240">
        <v>293.2</v>
      </c>
      <c r="C240">
        <v>329.6</v>
      </c>
      <c r="D240">
        <v>331.3</v>
      </c>
      <c r="E240">
        <v>317.3</v>
      </c>
      <c r="F240">
        <v>311.5</v>
      </c>
      <c r="G240">
        <v>258.7</v>
      </c>
      <c r="H240">
        <v>551300</v>
      </c>
      <c r="I240">
        <v>650300</v>
      </c>
      <c r="J240">
        <v>527100</v>
      </c>
      <c r="K240">
        <v>767900</v>
      </c>
      <c r="L240">
        <v>585700</v>
      </c>
      <c r="M240">
        <v>414200</v>
      </c>
    </row>
    <row r="241" spans="1:13" x14ac:dyDescent="0.25">
      <c r="A241" s="1" t="s">
        <v>247</v>
      </c>
      <c r="B241">
        <v>294.8</v>
      </c>
      <c r="C241">
        <v>331.2</v>
      </c>
      <c r="D241">
        <v>331.4</v>
      </c>
      <c r="E241">
        <v>320.10000000000002</v>
      </c>
      <c r="F241">
        <v>301.60000000000002</v>
      </c>
      <c r="G241">
        <v>262.2</v>
      </c>
      <c r="H241">
        <v>554300</v>
      </c>
      <c r="I241">
        <v>653400</v>
      </c>
      <c r="J241">
        <v>527300</v>
      </c>
      <c r="K241">
        <v>774600</v>
      </c>
      <c r="L241">
        <v>567100</v>
      </c>
      <c r="M241">
        <v>419800</v>
      </c>
    </row>
    <row r="242" spans="1:13" x14ac:dyDescent="0.25">
      <c r="A242" s="1" t="s">
        <v>21</v>
      </c>
      <c r="B242">
        <v>295.2</v>
      </c>
      <c r="C242">
        <v>331</v>
      </c>
      <c r="D242">
        <v>333.8</v>
      </c>
      <c r="E242">
        <v>317.7</v>
      </c>
      <c r="F242">
        <v>315.7</v>
      </c>
      <c r="G242">
        <v>261.8</v>
      </c>
      <c r="H242">
        <v>554900</v>
      </c>
      <c r="I242">
        <v>653000</v>
      </c>
      <c r="J242">
        <v>531100</v>
      </c>
      <c r="K242">
        <v>768800</v>
      </c>
      <c r="L242">
        <v>593600</v>
      </c>
      <c r="M242">
        <v>419200</v>
      </c>
    </row>
    <row r="243" spans="1:13" x14ac:dyDescent="0.25">
      <c r="A243" s="1" t="s">
        <v>42</v>
      </c>
      <c r="B243">
        <v>298.5</v>
      </c>
      <c r="C243">
        <v>337.1</v>
      </c>
      <c r="D243">
        <v>336.5</v>
      </c>
      <c r="E243">
        <v>325.3</v>
      </c>
      <c r="F243">
        <v>320.5</v>
      </c>
      <c r="G243">
        <v>260.8</v>
      </c>
      <c r="H243">
        <v>561100</v>
      </c>
      <c r="I243">
        <v>665000</v>
      </c>
      <c r="J243">
        <v>535300</v>
      </c>
      <c r="K243">
        <v>787300</v>
      </c>
      <c r="L243">
        <v>602500</v>
      </c>
      <c r="M243">
        <v>417500</v>
      </c>
    </row>
    <row r="244" spans="1:13" x14ac:dyDescent="0.25">
      <c r="A244" s="1" t="s">
        <v>63</v>
      </c>
      <c r="B244">
        <v>299.39999999999998</v>
      </c>
      <c r="C244">
        <v>336.7</v>
      </c>
      <c r="D244">
        <v>336.1</v>
      </c>
      <c r="E244">
        <v>324.5</v>
      </c>
      <c r="F244">
        <v>322.10000000000002</v>
      </c>
      <c r="G244">
        <v>262.60000000000002</v>
      </c>
      <c r="H244">
        <v>562900</v>
      </c>
      <c r="I244">
        <v>664400</v>
      </c>
      <c r="J244">
        <v>534700</v>
      </c>
      <c r="K244">
        <v>785400</v>
      </c>
      <c r="L244">
        <v>605500</v>
      </c>
      <c r="M244">
        <v>420500</v>
      </c>
    </row>
    <row r="245" spans="1:13" x14ac:dyDescent="0.25">
      <c r="A245" s="1" t="s">
        <v>84</v>
      </c>
      <c r="B245">
        <v>301.5</v>
      </c>
      <c r="C245">
        <v>339.7</v>
      </c>
      <c r="D245">
        <v>337.9</v>
      </c>
      <c r="E245">
        <v>328.6</v>
      </c>
      <c r="F245">
        <v>327.5</v>
      </c>
      <c r="G245">
        <v>263.39999999999998</v>
      </c>
      <c r="H245">
        <v>566900</v>
      </c>
      <c r="I245">
        <v>670300</v>
      </c>
      <c r="J245">
        <v>537600</v>
      </c>
      <c r="K245">
        <v>795300</v>
      </c>
      <c r="L245">
        <v>615700</v>
      </c>
      <c r="M245">
        <v>421700</v>
      </c>
    </row>
    <row r="246" spans="1:13" x14ac:dyDescent="0.25">
      <c r="A246" s="1" t="s">
        <v>105</v>
      </c>
      <c r="B246">
        <v>303.60000000000002</v>
      </c>
      <c r="C246">
        <v>340.2</v>
      </c>
      <c r="D246">
        <v>340.6</v>
      </c>
      <c r="E246">
        <v>328</v>
      </c>
      <c r="F246">
        <v>324.60000000000002</v>
      </c>
      <c r="G246">
        <v>269</v>
      </c>
      <c r="H246">
        <v>570700</v>
      </c>
      <c r="I246">
        <v>671200</v>
      </c>
      <c r="J246">
        <v>541900</v>
      </c>
      <c r="K246">
        <v>793700</v>
      </c>
      <c r="L246">
        <v>610300</v>
      </c>
      <c r="M246">
        <v>430600</v>
      </c>
    </row>
    <row r="247" spans="1:13" x14ac:dyDescent="0.25">
      <c r="A247" s="1" t="s">
        <v>126</v>
      </c>
      <c r="B247">
        <v>303.89999999999998</v>
      </c>
      <c r="C247">
        <v>342.8</v>
      </c>
      <c r="D247">
        <v>345.2</v>
      </c>
      <c r="E247">
        <v>328.2</v>
      </c>
      <c r="F247">
        <v>326</v>
      </c>
      <c r="G247">
        <v>265.10000000000002</v>
      </c>
      <c r="H247">
        <v>571400</v>
      </c>
      <c r="I247">
        <v>676400</v>
      </c>
      <c r="J247">
        <v>549200</v>
      </c>
      <c r="K247">
        <v>794300</v>
      </c>
      <c r="L247">
        <v>612900</v>
      </c>
      <c r="M247">
        <v>424400</v>
      </c>
    </row>
    <row r="248" spans="1:13" x14ac:dyDescent="0.25">
      <c r="A248" s="1" t="s">
        <v>147</v>
      </c>
      <c r="B248">
        <v>306.3</v>
      </c>
      <c r="C248">
        <v>345.3</v>
      </c>
      <c r="D248">
        <v>345.8</v>
      </c>
      <c r="E248">
        <v>333</v>
      </c>
      <c r="F248">
        <v>330.7</v>
      </c>
      <c r="G248">
        <v>266.89999999999998</v>
      </c>
      <c r="H248">
        <v>575800</v>
      </c>
      <c r="I248">
        <v>681200</v>
      </c>
      <c r="J248">
        <v>550200</v>
      </c>
      <c r="K248">
        <v>805900</v>
      </c>
      <c r="L248">
        <v>621700</v>
      </c>
      <c r="M248">
        <v>427300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22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85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106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127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148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168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188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208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228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23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44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86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107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128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149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169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189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209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229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45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87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108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129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150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170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190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210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230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46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67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88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109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171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191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211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231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47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68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89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110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131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152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172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192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212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232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27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90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111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132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153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173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193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213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233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28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49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70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91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112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133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154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174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194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214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234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29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50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71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92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113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134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155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175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195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215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235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30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51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72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93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156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176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196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216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236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52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73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94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157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177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197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217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237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32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53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74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158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198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218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238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33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 t="s">
        <v>54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75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96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159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179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 t="s">
        <v>199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219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 t="s">
        <v>239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34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 t="s">
        <v>55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 t="s">
        <v>76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97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160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180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 t="s">
        <v>200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 t="s">
        <v>220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 t="s">
        <v>240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35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77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 t="s">
        <v>98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161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181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 t="s">
        <v>201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 t="s">
        <v>221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 t="s">
        <v>241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36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78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 t="s">
        <v>99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162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 t="s">
        <v>182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 t="s">
        <v>202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 t="s">
        <v>222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 t="s">
        <v>242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37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58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 t="s">
        <v>79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163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 t="s">
        <v>183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 t="s">
        <v>203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 t="s">
        <v>223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 t="s">
        <v>243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 t="s">
        <v>38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59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 t="s">
        <v>122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 t="s">
        <v>164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 t="s">
        <v>184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 t="s">
        <v>204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 t="s">
        <v>224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 t="s">
        <v>244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 t="s">
        <v>39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 t="s">
        <v>60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 t="s">
        <v>81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 t="s">
        <v>144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 t="s">
        <v>165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 t="s">
        <v>185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 t="s">
        <v>205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 t="s">
        <v>225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 t="s">
        <v>245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 t="s">
        <v>19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 t="s">
        <v>40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 t="s">
        <v>61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 t="s">
        <v>82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 t="s">
        <v>124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 t="s">
        <v>166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 t="s">
        <v>186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 t="s">
        <v>206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 t="s">
        <v>226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 t="s">
        <v>246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268.3</v>
      </c>
      <c r="C230">
        <v>299.10000000000002</v>
      </c>
      <c r="D230">
        <v>291.3</v>
      </c>
      <c r="E230">
        <v>293.3</v>
      </c>
      <c r="F230">
        <v>243.8</v>
      </c>
      <c r="G230">
        <v>214.4</v>
      </c>
      <c r="H230">
        <v>341600</v>
      </c>
      <c r="I230">
        <v>394200</v>
      </c>
      <c r="J230">
        <v>347800</v>
      </c>
      <c r="K230">
        <v>441100</v>
      </c>
      <c r="L230">
        <v>320300</v>
      </c>
      <c r="M230">
        <v>237100</v>
      </c>
    </row>
    <row r="231" spans="1:13" x14ac:dyDescent="0.25">
      <c r="A231" s="1" t="s">
        <v>41</v>
      </c>
      <c r="B231">
        <v>270.60000000000002</v>
      </c>
      <c r="C231">
        <v>299.8</v>
      </c>
      <c r="D231">
        <v>296.2</v>
      </c>
      <c r="E231">
        <v>293.5</v>
      </c>
      <c r="F231">
        <v>249.4</v>
      </c>
      <c r="G231">
        <v>221.9</v>
      </c>
      <c r="H231">
        <v>344500</v>
      </c>
      <c r="I231">
        <v>395100</v>
      </c>
      <c r="J231">
        <v>353700</v>
      </c>
      <c r="K231">
        <v>441400</v>
      </c>
      <c r="L231">
        <v>327700</v>
      </c>
      <c r="M231">
        <v>245400</v>
      </c>
    </row>
    <row r="232" spans="1:13" x14ac:dyDescent="0.25">
      <c r="A232" s="1" t="s">
        <v>62</v>
      </c>
      <c r="B232">
        <v>270.2</v>
      </c>
      <c r="C232">
        <v>300</v>
      </c>
      <c r="D232">
        <v>295.5</v>
      </c>
      <c r="E232">
        <v>296.5</v>
      </c>
      <c r="F232">
        <v>251.9</v>
      </c>
      <c r="G232">
        <v>222.2</v>
      </c>
      <c r="H232">
        <v>344000</v>
      </c>
      <c r="I232">
        <v>395400</v>
      </c>
      <c r="J232">
        <v>352800</v>
      </c>
      <c r="K232">
        <v>445900</v>
      </c>
      <c r="L232">
        <v>331000</v>
      </c>
      <c r="M232">
        <v>245800</v>
      </c>
    </row>
    <row r="233" spans="1:13" x14ac:dyDescent="0.25">
      <c r="A233" s="1" t="s">
        <v>83</v>
      </c>
      <c r="B233">
        <v>274.60000000000002</v>
      </c>
      <c r="C233">
        <v>305.3</v>
      </c>
      <c r="D233">
        <v>298</v>
      </c>
      <c r="E233">
        <v>303.60000000000002</v>
      </c>
      <c r="F233">
        <v>254.3</v>
      </c>
      <c r="G233">
        <v>225.2</v>
      </c>
      <c r="H233">
        <v>349600</v>
      </c>
      <c r="I233">
        <v>402400</v>
      </c>
      <c r="J233">
        <v>355800</v>
      </c>
      <c r="K233">
        <v>456600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275</v>
      </c>
      <c r="C234">
        <v>304.3</v>
      </c>
      <c r="D234">
        <v>301</v>
      </c>
      <c r="E234">
        <v>300.3</v>
      </c>
      <c r="F234">
        <v>254.6</v>
      </c>
      <c r="G234">
        <v>226</v>
      </c>
      <c r="H234">
        <v>350100</v>
      </c>
      <c r="I234">
        <v>401100</v>
      </c>
      <c r="J234">
        <v>359400</v>
      </c>
      <c r="K234">
        <v>451700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280.89999999999998</v>
      </c>
      <c r="C235">
        <v>312.5</v>
      </c>
      <c r="D235">
        <v>311.7</v>
      </c>
      <c r="E235">
        <v>304.39999999999998</v>
      </c>
      <c r="F235">
        <v>258.10000000000002</v>
      </c>
      <c r="G235">
        <v>228.8</v>
      </c>
      <c r="H235">
        <v>357600</v>
      </c>
      <c r="I235">
        <v>411900</v>
      </c>
      <c r="J235">
        <v>372200</v>
      </c>
      <c r="K235">
        <v>457800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284.39999999999998</v>
      </c>
      <c r="C236">
        <v>316</v>
      </c>
      <c r="D236">
        <v>311.3</v>
      </c>
      <c r="E236">
        <v>313.8</v>
      </c>
      <c r="F236">
        <v>260.5</v>
      </c>
      <c r="G236">
        <v>228.3</v>
      </c>
      <c r="H236">
        <v>362000</v>
      </c>
      <c r="I236">
        <v>416500</v>
      </c>
      <c r="J236">
        <v>371700</v>
      </c>
      <c r="K236">
        <v>471900</v>
      </c>
      <c r="L236">
        <v>342300</v>
      </c>
      <c r="M236">
        <v>252500</v>
      </c>
    </row>
    <row r="237" spans="1:13" x14ac:dyDescent="0.25">
      <c r="A237" s="1" t="s">
        <v>167</v>
      </c>
      <c r="B237">
        <v>289.39999999999998</v>
      </c>
      <c r="C237">
        <v>322.8</v>
      </c>
      <c r="D237">
        <v>316.39999999999998</v>
      </c>
      <c r="E237">
        <v>324.5</v>
      </c>
      <c r="F237">
        <v>259</v>
      </c>
      <c r="G237">
        <v>230.1</v>
      </c>
      <c r="H237">
        <v>368400</v>
      </c>
      <c r="I237">
        <v>425400</v>
      </c>
      <c r="J237">
        <v>377800</v>
      </c>
      <c r="K237">
        <v>488000</v>
      </c>
      <c r="L237">
        <v>340300</v>
      </c>
      <c r="M237">
        <v>254500</v>
      </c>
    </row>
    <row r="238" spans="1:13" x14ac:dyDescent="0.25">
      <c r="A238" s="1" t="s">
        <v>187</v>
      </c>
      <c r="B238">
        <v>288.3</v>
      </c>
      <c r="C238">
        <v>320.89999999999998</v>
      </c>
      <c r="D238">
        <v>319.2</v>
      </c>
      <c r="E238">
        <v>315.7</v>
      </c>
      <c r="F238">
        <v>260.89999999999998</v>
      </c>
      <c r="G238">
        <v>229.5</v>
      </c>
      <c r="H238">
        <v>367000</v>
      </c>
      <c r="I238">
        <v>423000</v>
      </c>
      <c r="J238">
        <v>381100</v>
      </c>
      <c r="K238">
        <v>474800</v>
      </c>
      <c r="L238">
        <v>342800</v>
      </c>
      <c r="M238">
        <v>253800</v>
      </c>
    </row>
    <row r="239" spans="1:13" x14ac:dyDescent="0.25">
      <c r="A239" s="1" t="s">
        <v>207</v>
      </c>
      <c r="B239">
        <v>290.10000000000002</v>
      </c>
      <c r="C239">
        <v>319.7</v>
      </c>
      <c r="D239">
        <v>323.5</v>
      </c>
      <c r="E239">
        <v>308</v>
      </c>
      <c r="F239">
        <v>266.2</v>
      </c>
      <c r="G239">
        <v>237.3</v>
      </c>
      <c r="H239">
        <v>369300</v>
      </c>
      <c r="I239">
        <v>421300</v>
      </c>
      <c r="J239">
        <v>386300</v>
      </c>
      <c r="K239">
        <v>463300</v>
      </c>
      <c r="L239">
        <v>349800</v>
      </c>
      <c r="M239">
        <v>262500</v>
      </c>
    </row>
    <row r="240" spans="1:13" x14ac:dyDescent="0.25">
      <c r="A240" s="1" t="s">
        <v>227</v>
      </c>
      <c r="B240">
        <v>299.8</v>
      </c>
      <c r="C240">
        <v>332</v>
      </c>
      <c r="D240">
        <v>332.5</v>
      </c>
      <c r="E240">
        <v>324.3</v>
      </c>
      <c r="F240">
        <v>271.2</v>
      </c>
      <c r="G240">
        <v>240.3</v>
      </c>
      <c r="H240">
        <v>381700</v>
      </c>
      <c r="I240">
        <v>437600</v>
      </c>
      <c r="J240">
        <v>397000</v>
      </c>
      <c r="K240">
        <v>487800</v>
      </c>
      <c r="L240">
        <v>356300</v>
      </c>
      <c r="M240">
        <v>265800</v>
      </c>
    </row>
    <row r="241" spans="1:13" x14ac:dyDescent="0.25">
      <c r="A241" s="1" t="s">
        <v>247</v>
      </c>
      <c r="B241">
        <v>299.5</v>
      </c>
      <c r="C241">
        <v>330.3</v>
      </c>
      <c r="D241">
        <v>336</v>
      </c>
      <c r="E241">
        <v>316.89999999999998</v>
      </c>
      <c r="F241">
        <v>272.89999999999998</v>
      </c>
      <c r="G241">
        <v>242.7</v>
      </c>
      <c r="H241">
        <v>381200</v>
      </c>
      <c r="I241">
        <v>435300</v>
      </c>
      <c r="J241">
        <v>401200</v>
      </c>
      <c r="K241">
        <v>476600</v>
      </c>
      <c r="L241">
        <v>358600</v>
      </c>
      <c r="M241">
        <v>268400</v>
      </c>
    </row>
    <row r="242" spans="1:13" x14ac:dyDescent="0.25">
      <c r="A242" s="1" t="s">
        <v>21</v>
      </c>
      <c r="B242">
        <v>306</v>
      </c>
      <c r="C242">
        <v>338.6</v>
      </c>
      <c r="D242">
        <v>331.2</v>
      </c>
      <c r="E242">
        <v>332</v>
      </c>
      <c r="F242">
        <v>276.39999999999998</v>
      </c>
      <c r="G242">
        <v>246.4</v>
      </c>
      <c r="H242">
        <v>389500</v>
      </c>
      <c r="I242">
        <v>446300</v>
      </c>
      <c r="J242">
        <v>395500</v>
      </c>
      <c r="K242">
        <v>499300</v>
      </c>
      <c r="L242">
        <v>363200</v>
      </c>
      <c r="M242">
        <v>272500</v>
      </c>
    </row>
    <row r="243" spans="1:13" x14ac:dyDescent="0.25">
      <c r="A243" s="1" t="s">
        <v>42</v>
      </c>
      <c r="B243">
        <v>315.2</v>
      </c>
      <c r="C243">
        <v>349.6</v>
      </c>
      <c r="D243">
        <v>350.6</v>
      </c>
      <c r="E243">
        <v>338.6</v>
      </c>
      <c r="F243">
        <v>280.8</v>
      </c>
      <c r="G243">
        <v>255</v>
      </c>
      <c r="H243">
        <v>401200</v>
      </c>
      <c r="I243">
        <v>460800</v>
      </c>
      <c r="J243">
        <v>418600</v>
      </c>
      <c r="K243">
        <v>509300</v>
      </c>
      <c r="L243">
        <v>369000</v>
      </c>
      <c r="M243">
        <v>282000</v>
      </c>
    </row>
    <row r="244" spans="1:13" x14ac:dyDescent="0.25">
      <c r="A244" s="1" t="s">
        <v>63</v>
      </c>
      <c r="B244">
        <v>320.2</v>
      </c>
      <c r="C244">
        <v>353</v>
      </c>
      <c r="D244">
        <v>358.5</v>
      </c>
      <c r="E244">
        <v>338.6</v>
      </c>
      <c r="F244">
        <v>288.5</v>
      </c>
      <c r="G244">
        <v>267.2</v>
      </c>
      <c r="H244">
        <v>407600</v>
      </c>
      <c r="I244">
        <v>465300</v>
      </c>
      <c r="J244">
        <v>428000</v>
      </c>
      <c r="K244">
        <v>509200</v>
      </c>
      <c r="L244">
        <v>379100</v>
      </c>
      <c r="M244">
        <v>295500</v>
      </c>
    </row>
    <row r="245" spans="1:13" x14ac:dyDescent="0.25">
      <c r="A245" s="1" t="s">
        <v>84</v>
      </c>
      <c r="B245">
        <v>320.89999999999998</v>
      </c>
      <c r="C245">
        <v>354.6</v>
      </c>
      <c r="D245">
        <v>353.7</v>
      </c>
      <c r="E245">
        <v>344.9</v>
      </c>
      <c r="F245">
        <v>293.89999999999998</v>
      </c>
      <c r="G245">
        <v>264.3</v>
      </c>
      <c r="H245">
        <v>408500</v>
      </c>
      <c r="I245">
        <v>467400</v>
      </c>
      <c r="J245">
        <v>422300</v>
      </c>
      <c r="K245">
        <v>518700</v>
      </c>
      <c r="L245">
        <v>386200</v>
      </c>
      <c r="M245">
        <v>292300</v>
      </c>
    </row>
    <row r="246" spans="1:13" x14ac:dyDescent="0.25">
      <c r="A246" s="1" t="s">
        <v>105</v>
      </c>
      <c r="B246">
        <v>328.1</v>
      </c>
      <c r="C246">
        <v>363.4</v>
      </c>
      <c r="D246">
        <v>364.1</v>
      </c>
      <c r="E246">
        <v>353.2</v>
      </c>
      <c r="F246">
        <v>295.39999999999998</v>
      </c>
      <c r="G246">
        <v>265.8</v>
      </c>
      <c r="H246">
        <v>417700</v>
      </c>
      <c r="I246">
        <v>479000</v>
      </c>
      <c r="J246">
        <v>434700</v>
      </c>
      <c r="K246">
        <v>531200</v>
      </c>
      <c r="L246">
        <v>388100</v>
      </c>
      <c r="M246">
        <v>294000</v>
      </c>
    </row>
    <row r="247" spans="1:13" x14ac:dyDescent="0.25">
      <c r="A247" s="1" t="s">
        <v>126</v>
      </c>
      <c r="B247">
        <v>327.2</v>
      </c>
      <c r="C247">
        <v>363.2</v>
      </c>
      <c r="D247">
        <v>362.1</v>
      </c>
      <c r="E247">
        <v>354.8</v>
      </c>
      <c r="F247">
        <v>305.39999999999998</v>
      </c>
      <c r="G247">
        <v>262.89999999999998</v>
      </c>
      <c r="H247">
        <v>416500</v>
      </c>
      <c r="I247">
        <v>478700</v>
      </c>
      <c r="J247">
        <v>432300</v>
      </c>
      <c r="K247">
        <v>533600</v>
      </c>
      <c r="L247">
        <v>401300</v>
      </c>
      <c r="M247">
        <v>290800</v>
      </c>
    </row>
    <row r="248" spans="1:13" x14ac:dyDescent="0.25">
      <c r="A248" s="1" t="s">
        <v>147</v>
      </c>
      <c r="B248">
        <v>335.8</v>
      </c>
      <c r="C248">
        <v>370.1</v>
      </c>
      <c r="D248">
        <v>368.2</v>
      </c>
      <c r="E248">
        <v>362.8</v>
      </c>
      <c r="F248">
        <v>305.89999999999998</v>
      </c>
      <c r="G248">
        <v>273.7</v>
      </c>
      <c r="H248">
        <v>427500</v>
      </c>
      <c r="I248">
        <v>487800</v>
      </c>
      <c r="J248">
        <v>439600</v>
      </c>
      <c r="K248">
        <v>545700</v>
      </c>
      <c r="L248">
        <v>401900</v>
      </c>
      <c r="M248">
        <v>302700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 t="s">
        <v>85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106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127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148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 t="s">
        <v>168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188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208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228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86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107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128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149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169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189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209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229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 t="s">
        <v>87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 t="s">
        <v>108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129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150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170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190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210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230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 t="s">
        <v>88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109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151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 t="s">
        <v>171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191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211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231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 t="s">
        <v>89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110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131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152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172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192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212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232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90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111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132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153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173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193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213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233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91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112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133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154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174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194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214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234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92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113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134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155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175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195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215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235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 t="s">
        <v>93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114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135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156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176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196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216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236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94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115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136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157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177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197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217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237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137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158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198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218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238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96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 t="s">
        <v>117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138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159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179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199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219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239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 t="s">
        <v>97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118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139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160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180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200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220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240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 t="s">
        <v>98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 t="s">
        <v>119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140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161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181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201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221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 t="s">
        <v>241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 t="s">
        <v>99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120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141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162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182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 t="s">
        <v>202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 t="s">
        <v>222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 t="s">
        <v>242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 t="s">
        <v>16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 t="s">
        <v>58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 t="s">
        <v>100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 t="s">
        <v>121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 t="s">
        <v>142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163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 t="s">
        <v>183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 t="s">
        <v>203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 t="s">
        <v>223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 t="s">
        <v>243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 t="s">
        <v>17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 t="s">
        <v>38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 t="s">
        <v>59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 t="s">
        <v>101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 t="s">
        <v>122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 t="s">
        <v>143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 t="s">
        <v>164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 t="s">
        <v>184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 t="s">
        <v>204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 t="s">
        <v>224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 t="s">
        <v>244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 t="s">
        <v>18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 t="s">
        <v>39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 t="s">
        <v>60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 t="s">
        <v>81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 t="s">
        <v>102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 t="s">
        <v>123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 t="s">
        <v>144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 t="s">
        <v>165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 t="s">
        <v>185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 t="s">
        <v>205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 t="s">
        <v>225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 t="s">
        <v>245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 t="s">
        <v>19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 t="s">
        <v>40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 t="s">
        <v>61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 t="s">
        <v>82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 t="s">
        <v>103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 t="s">
        <v>124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 t="s">
        <v>145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 t="s">
        <v>166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 t="s">
        <v>186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 t="s">
        <v>206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 t="s">
        <v>226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 t="s">
        <v>246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 t="s">
        <v>20</v>
      </c>
      <c r="B230">
        <v>237.7</v>
      </c>
      <c r="C230">
        <v>237.6</v>
      </c>
      <c r="D230">
        <v>239.1</v>
      </c>
      <c r="E230">
        <v>236.3</v>
      </c>
      <c r="F230">
        <v>339.1</v>
      </c>
      <c r="G230">
        <v>219.4</v>
      </c>
      <c r="H230">
        <v>291400</v>
      </c>
      <c r="I230">
        <v>292300</v>
      </c>
      <c r="J230">
        <v>284000</v>
      </c>
      <c r="K230">
        <v>303700</v>
      </c>
      <c r="L230">
        <v>276000</v>
      </c>
      <c r="M230">
        <v>255000</v>
      </c>
    </row>
    <row r="231" spans="1:13" x14ac:dyDescent="0.25">
      <c r="A231" s="1" t="s">
        <v>41</v>
      </c>
      <c r="B231">
        <v>239</v>
      </c>
      <c r="C231">
        <v>239</v>
      </c>
      <c r="D231">
        <v>241.3</v>
      </c>
      <c r="E231">
        <v>236.4</v>
      </c>
      <c r="F231">
        <v>340.5</v>
      </c>
      <c r="G231">
        <v>215.8</v>
      </c>
      <c r="H231">
        <v>293000</v>
      </c>
      <c r="I231">
        <v>294000</v>
      </c>
      <c r="J231">
        <v>286700</v>
      </c>
      <c r="K231">
        <v>303800</v>
      </c>
      <c r="L231">
        <v>277200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</v>
      </c>
      <c r="E232">
        <v>239.1</v>
      </c>
      <c r="F232">
        <v>348.4</v>
      </c>
      <c r="G232">
        <v>222.5</v>
      </c>
      <c r="H232">
        <v>296500</v>
      </c>
      <c r="I232">
        <v>297400</v>
      </c>
      <c r="J232">
        <v>289900</v>
      </c>
      <c r="K232">
        <v>307300</v>
      </c>
      <c r="L232">
        <v>283600</v>
      </c>
      <c r="M232">
        <v>258500</v>
      </c>
    </row>
    <row r="233" spans="1:13" x14ac:dyDescent="0.25">
      <c r="A233" s="1" t="s">
        <v>83</v>
      </c>
      <c r="B233">
        <v>244</v>
      </c>
      <c r="C233">
        <v>243.7</v>
      </c>
      <c r="D233">
        <v>245.2</v>
      </c>
      <c r="E233">
        <v>242.3</v>
      </c>
      <c r="F233">
        <v>351</v>
      </c>
      <c r="G233">
        <v>231.8</v>
      </c>
      <c r="H233">
        <v>299100</v>
      </c>
      <c r="I233">
        <v>299800</v>
      </c>
      <c r="J233">
        <v>291300</v>
      </c>
      <c r="K233">
        <v>311300</v>
      </c>
      <c r="L233">
        <v>285700</v>
      </c>
      <c r="M233">
        <v>269400</v>
      </c>
    </row>
    <row r="234" spans="1:13" x14ac:dyDescent="0.25">
      <c r="A234" s="1" t="s">
        <v>104</v>
      </c>
      <c r="B234">
        <v>246.3</v>
      </c>
      <c r="C234">
        <v>246</v>
      </c>
      <c r="D234">
        <v>246.7</v>
      </c>
      <c r="E234">
        <v>245.8</v>
      </c>
      <c r="F234">
        <v>353.1</v>
      </c>
      <c r="G234">
        <v>243</v>
      </c>
      <c r="H234">
        <v>302000</v>
      </c>
      <c r="I234">
        <v>302600</v>
      </c>
      <c r="J234">
        <v>293100</v>
      </c>
      <c r="K234">
        <v>315800</v>
      </c>
      <c r="L234">
        <v>287400</v>
      </c>
      <c r="M234">
        <v>282400</v>
      </c>
    </row>
    <row r="235" spans="1:13" x14ac:dyDescent="0.25">
      <c r="A235" s="1" t="s">
        <v>125</v>
      </c>
      <c r="B235">
        <v>246.5</v>
      </c>
      <c r="C235">
        <v>245.9</v>
      </c>
      <c r="D235">
        <v>246.3</v>
      </c>
      <c r="E235">
        <v>246.3</v>
      </c>
      <c r="F235">
        <v>360.2</v>
      </c>
      <c r="G235">
        <v>249</v>
      </c>
      <c r="H235">
        <v>302200</v>
      </c>
      <c r="I235">
        <v>302500</v>
      </c>
      <c r="J235">
        <v>292600</v>
      </c>
      <c r="K235">
        <v>316500</v>
      </c>
      <c r="L235">
        <v>293200</v>
      </c>
      <c r="M235">
        <v>289300</v>
      </c>
    </row>
    <row r="236" spans="1:13" x14ac:dyDescent="0.25">
      <c r="A236" s="1" t="s">
        <v>146</v>
      </c>
      <c r="B236">
        <v>247.6</v>
      </c>
      <c r="C236">
        <v>247.2</v>
      </c>
      <c r="D236">
        <v>248.3</v>
      </c>
      <c r="E236">
        <v>246.6</v>
      </c>
      <c r="F236">
        <v>354.5</v>
      </c>
      <c r="G236">
        <v>245.4</v>
      </c>
      <c r="H236">
        <v>303600</v>
      </c>
      <c r="I236">
        <v>304100</v>
      </c>
      <c r="J236">
        <v>295000</v>
      </c>
      <c r="K236">
        <v>316900</v>
      </c>
      <c r="L236">
        <v>288600</v>
      </c>
      <c r="M236">
        <v>285100</v>
      </c>
    </row>
    <row r="237" spans="1:13" x14ac:dyDescent="0.25">
      <c r="A237" s="1" t="s">
        <v>167</v>
      </c>
      <c r="B237">
        <v>250.2</v>
      </c>
      <c r="C237">
        <v>249.9</v>
      </c>
      <c r="D237">
        <v>250.6</v>
      </c>
      <c r="E237">
        <v>250.3</v>
      </c>
      <c r="F237">
        <v>356</v>
      </c>
      <c r="G237">
        <v>248.4</v>
      </c>
      <c r="H237">
        <v>306800</v>
      </c>
      <c r="I237">
        <v>307400</v>
      </c>
      <c r="J237">
        <v>297700</v>
      </c>
      <c r="K237">
        <v>321600</v>
      </c>
      <c r="L237">
        <v>289800</v>
      </c>
      <c r="M237">
        <v>288600</v>
      </c>
    </row>
    <row r="238" spans="1:13" x14ac:dyDescent="0.25">
      <c r="A238" s="1" t="s">
        <v>187</v>
      </c>
      <c r="B238">
        <v>252.9</v>
      </c>
      <c r="C238">
        <v>252.6</v>
      </c>
      <c r="D238">
        <v>254.6</v>
      </c>
      <c r="E238">
        <v>251.1</v>
      </c>
      <c r="F238">
        <v>357.6</v>
      </c>
      <c r="G238">
        <v>246.8</v>
      </c>
      <c r="H238">
        <v>310100</v>
      </c>
      <c r="I238">
        <v>310700</v>
      </c>
      <c r="J238">
        <v>302500</v>
      </c>
      <c r="K238">
        <v>322600</v>
      </c>
      <c r="L238">
        <v>291100</v>
      </c>
      <c r="M238">
        <v>286800</v>
      </c>
    </row>
    <row r="239" spans="1:13" x14ac:dyDescent="0.25">
      <c r="A239" s="1" t="s">
        <v>207</v>
      </c>
      <c r="B239">
        <v>259.7</v>
      </c>
      <c r="C239">
        <v>259.5</v>
      </c>
      <c r="D239">
        <v>262.2</v>
      </c>
      <c r="E239">
        <v>256.8</v>
      </c>
      <c r="F239">
        <v>353.7</v>
      </c>
      <c r="G239">
        <v>250.7</v>
      </c>
      <c r="H239">
        <v>318400</v>
      </c>
      <c r="I239">
        <v>319200</v>
      </c>
      <c r="J239">
        <v>311500</v>
      </c>
      <c r="K239">
        <v>330000</v>
      </c>
      <c r="L239">
        <v>287900</v>
      </c>
      <c r="M239">
        <v>291300</v>
      </c>
    </row>
    <row r="240" spans="1:13" x14ac:dyDescent="0.25">
      <c r="A240" s="1" t="s">
        <v>227</v>
      </c>
      <c r="B240">
        <v>267.89999999999998</v>
      </c>
      <c r="C240">
        <v>268</v>
      </c>
      <c r="D240">
        <v>269.39999999999998</v>
      </c>
      <c r="E240">
        <v>265.39999999999998</v>
      </c>
      <c r="F240">
        <v>352.5</v>
      </c>
      <c r="G240">
        <v>253.4</v>
      </c>
      <c r="H240">
        <v>328400</v>
      </c>
      <c r="I240">
        <v>329600</v>
      </c>
      <c r="J240">
        <v>320000</v>
      </c>
      <c r="K240">
        <v>341000</v>
      </c>
      <c r="L240">
        <v>286900</v>
      </c>
      <c r="M240">
        <v>294500</v>
      </c>
    </row>
    <row r="241" spans="1:13" x14ac:dyDescent="0.25">
      <c r="A241" s="1" t="s">
        <v>247</v>
      </c>
      <c r="B241">
        <v>271.60000000000002</v>
      </c>
      <c r="C241">
        <v>271.7</v>
      </c>
      <c r="D241">
        <v>274</v>
      </c>
      <c r="E241">
        <v>268.3</v>
      </c>
      <c r="F241">
        <v>351.4</v>
      </c>
      <c r="G241">
        <v>250.4</v>
      </c>
      <c r="H241">
        <v>333000</v>
      </c>
      <c r="I241">
        <v>334200</v>
      </c>
      <c r="J241">
        <v>325500</v>
      </c>
      <c r="K241">
        <v>344800</v>
      </c>
      <c r="L241">
        <v>286000</v>
      </c>
      <c r="M241">
        <v>291000</v>
      </c>
    </row>
    <row r="242" spans="1:13" x14ac:dyDescent="0.25">
      <c r="A242" s="1" t="s">
        <v>21</v>
      </c>
      <c r="B242">
        <v>266</v>
      </c>
      <c r="C242">
        <v>265.7</v>
      </c>
      <c r="D242">
        <v>269.60000000000002</v>
      </c>
      <c r="E242">
        <v>261.2</v>
      </c>
      <c r="F242">
        <v>296.3</v>
      </c>
      <c r="G242">
        <v>268.2</v>
      </c>
      <c r="H242">
        <v>326100</v>
      </c>
      <c r="I242">
        <v>326800</v>
      </c>
      <c r="J242">
        <v>320300</v>
      </c>
      <c r="K242">
        <v>335600</v>
      </c>
      <c r="L242">
        <v>241200</v>
      </c>
      <c r="M242">
        <v>311700</v>
      </c>
    </row>
    <row r="243" spans="1:13" x14ac:dyDescent="0.25">
      <c r="A243" s="1" t="s">
        <v>42</v>
      </c>
      <c r="B243">
        <v>264.39999999999998</v>
      </c>
      <c r="C243">
        <v>263.7</v>
      </c>
      <c r="D243">
        <v>268</v>
      </c>
      <c r="E243">
        <v>258.39999999999998</v>
      </c>
      <c r="F243">
        <v>306.10000000000002</v>
      </c>
      <c r="G243">
        <v>295.39999999999998</v>
      </c>
      <c r="H243">
        <v>324100</v>
      </c>
      <c r="I243">
        <v>324300</v>
      </c>
      <c r="J243">
        <v>318400</v>
      </c>
      <c r="K243">
        <v>332100</v>
      </c>
      <c r="L243">
        <v>249200</v>
      </c>
      <c r="M243">
        <v>343200</v>
      </c>
    </row>
    <row r="244" spans="1:13" x14ac:dyDescent="0.25">
      <c r="A244" s="1" t="s">
        <v>63</v>
      </c>
      <c r="B244">
        <v>263.2</v>
      </c>
      <c r="C244">
        <v>262.60000000000002</v>
      </c>
      <c r="D244">
        <v>262</v>
      </c>
      <c r="E244">
        <v>261.60000000000002</v>
      </c>
      <c r="F244">
        <v>306.3</v>
      </c>
      <c r="G244">
        <v>285.60000000000002</v>
      </c>
      <c r="H244">
        <v>322700</v>
      </c>
      <c r="I244">
        <v>323000</v>
      </c>
      <c r="J244">
        <v>311200</v>
      </c>
      <c r="K244">
        <v>336200</v>
      </c>
      <c r="L244">
        <v>249300</v>
      </c>
      <c r="M244">
        <v>331900</v>
      </c>
    </row>
    <row r="245" spans="1:13" x14ac:dyDescent="0.25">
      <c r="A245" s="1" t="s">
        <v>84</v>
      </c>
      <c r="B245">
        <v>262.60000000000002</v>
      </c>
      <c r="C245">
        <v>262.2</v>
      </c>
      <c r="D245">
        <v>265.89999999999998</v>
      </c>
      <c r="E245">
        <v>258.7</v>
      </c>
      <c r="F245">
        <v>301.8</v>
      </c>
      <c r="G245">
        <v>270.7</v>
      </c>
      <c r="H245">
        <v>322000</v>
      </c>
      <c r="I245">
        <v>322500</v>
      </c>
      <c r="J245">
        <v>315900</v>
      </c>
      <c r="K245">
        <v>332400</v>
      </c>
      <c r="L245">
        <v>245700</v>
      </c>
      <c r="M245">
        <v>314500</v>
      </c>
    </row>
    <row r="246" spans="1:13" x14ac:dyDescent="0.25">
      <c r="A246" s="1" t="s">
        <v>105</v>
      </c>
      <c r="B246">
        <v>262.10000000000002</v>
      </c>
      <c r="C246">
        <v>261.89999999999998</v>
      </c>
      <c r="D246">
        <v>266.2</v>
      </c>
      <c r="E246">
        <v>257.3</v>
      </c>
      <c r="F246">
        <v>303.8</v>
      </c>
      <c r="G246">
        <v>255.1</v>
      </c>
      <c r="H246">
        <v>321300</v>
      </c>
      <c r="I246">
        <v>322100</v>
      </c>
      <c r="J246">
        <v>316200</v>
      </c>
      <c r="K246">
        <v>330600</v>
      </c>
      <c r="L246">
        <v>247300</v>
      </c>
      <c r="M246">
        <v>296400</v>
      </c>
    </row>
    <row r="247" spans="1:13" x14ac:dyDescent="0.25">
      <c r="A247" s="1" t="s">
        <v>126</v>
      </c>
      <c r="B247">
        <v>263.7</v>
      </c>
      <c r="C247">
        <v>263.60000000000002</v>
      </c>
      <c r="D247">
        <v>267.7</v>
      </c>
      <c r="E247">
        <v>259.10000000000002</v>
      </c>
      <c r="F247">
        <v>318.10000000000002</v>
      </c>
      <c r="G247">
        <v>255.7</v>
      </c>
      <c r="H247">
        <v>323300</v>
      </c>
      <c r="I247">
        <v>324200</v>
      </c>
      <c r="J247">
        <v>318000</v>
      </c>
      <c r="K247">
        <v>332900</v>
      </c>
      <c r="L247">
        <v>258900</v>
      </c>
      <c r="M247">
        <v>297100</v>
      </c>
    </row>
    <row r="248" spans="1:13" x14ac:dyDescent="0.25">
      <c r="A248" s="1" t="s">
        <v>147</v>
      </c>
      <c r="B248">
        <v>263.5</v>
      </c>
      <c r="C248">
        <v>263.3</v>
      </c>
      <c r="D248">
        <v>268.2</v>
      </c>
      <c r="E248">
        <v>257.7</v>
      </c>
      <c r="F248">
        <v>296.7</v>
      </c>
      <c r="G248">
        <v>256.60000000000002</v>
      </c>
      <c r="H248">
        <v>323000</v>
      </c>
      <c r="I248">
        <v>323800</v>
      </c>
      <c r="J248">
        <v>318600</v>
      </c>
      <c r="K248">
        <v>331100</v>
      </c>
      <c r="L248">
        <v>241500</v>
      </c>
      <c r="M248">
        <v>298200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22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43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64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85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106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127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148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168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188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208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228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23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44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65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86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107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128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149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169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189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209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229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 t="s">
        <v>24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45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66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87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108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129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150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170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190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210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230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25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46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67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88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109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 t="s">
        <v>151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171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191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211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231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 t="s">
        <v>26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47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68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89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110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131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152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172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192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 t="s">
        <v>212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232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 t="s">
        <v>27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90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111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132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153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173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193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213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233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28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49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70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91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112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133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154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174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194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214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234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29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 t="s">
        <v>50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71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92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113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134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155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175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195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215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235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 t="s">
        <v>30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 t="s">
        <v>51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72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93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114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135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156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176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196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216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236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52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73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94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115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136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157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177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197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217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237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 t="s">
        <v>32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53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74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137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 t="s">
        <v>158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 t="s">
        <v>178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198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218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 t="s">
        <v>238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33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 t="s">
        <v>54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 t="s">
        <v>75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96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 t="s">
        <v>117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138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 t="s">
        <v>159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179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199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219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239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 t="s">
        <v>34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 t="s">
        <v>55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 t="s">
        <v>76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97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118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 t="s">
        <v>139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 t="s">
        <v>160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 t="s">
        <v>180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 t="s">
        <v>200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220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 t="s">
        <v>240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 t="s">
        <v>35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 t="s">
        <v>56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 t="s">
        <v>77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 t="s">
        <v>98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 t="s">
        <v>119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 t="s">
        <v>140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 t="s">
        <v>161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 t="s">
        <v>181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 t="s">
        <v>201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 t="s">
        <v>221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 t="s">
        <v>241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 t="s">
        <v>36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 t="s">
        <v>57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 t="s">
        <v>78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99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 t="s">
        <v>120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 t="s">
        <v>141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 t="s">
        <v>162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 t="s">
        <v>182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 t="s">
        <v>202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 t="s">
        <v>222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 t="s">
        <v>242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 t="s">
        <v>16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 t="s">
        <v>37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 t="s">
        <v>58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 t="s">
        <v>79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 t="s">
        <v>100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 t="s">
        <v>121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 t="s">
        <v>142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 t="s">
        <v>163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 t="s">
        <v>183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 t="s">
        <v>203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 t="s">
        <v>223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 t="s">
        <v>243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 t="s">
        <v>17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 t="s">
        <v>38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 t="s">
        <v>59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 t="s">
        <v>80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 t="s">
        <v>101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 t="s">
        <v>122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 t="s">
        <v>143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 t="s">
        <v>164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 t="s">
        <v>184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 t="s">
        <v>204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 t="s">
        <v>224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 t="s">
        <v>244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 t="s">
        <v>18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 t="s">
        <v>39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 t="s">
        <v>60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 t="s">
        <v>81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 t="s">
        <v>102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 t="s">
        <v>123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 t="s">
        <v>144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 t="s">
        <v>165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 t="s">
        <v>185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 t="s">
        <v>205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 t="s">
        <v>225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 t="s">
        <v>245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 t="s">
        <v>19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 t="s">
        <v>40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 t="s">
        <v>61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 t="s">
        <v>82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 t="s">
        <v>103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 t="s">
        <v>124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 t="s">
        <v>145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 t="s">
        <v>166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 t="s">
        <v>186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 t="s">
        <v>206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 t="s">
        <v>226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 t="s">
        <v>246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 t="s">
        <v>20</v>
      </c>
      <c r="B230">
        <v>241.3</v>
      </c>
      <c r="C230">
        <v>243</v>
      </c>
      <c r="D230">
        <v>242.1</v>
      </c>
      <c r="E230">
        <v>248.8</v>
      </c>
      <c r="F230">
        <v>212.6</v>
      </c>
      <c r="G230">
        <v>293700</v>
      </c>
      <c r="H230">
        <v>295000</v>
      </c>
      <c r="I230">
        <v>297100</v>
      </c>
      <c r="J230">
        <v>293600</v>
      </c>
      <c r="K230">
        <v>262400</v>
      </c>
    </row>
    <row r="231" spans="1:11" x14ac:dyDescent="0.25">
      <c r="A231" s="1" t="s">
        <v>41</v>
      </c>
      <c r="B231">
        <v>241.9</v>
      </c>
      <c r="C231">
        <v>244.1</v>
      </c>
      <c r="D231">
        <v>241.2</v>
      </c>
      <c r="E231">
        <v>251.5</v>
      </c>
      <c r="F231">
        <v>208.1</v>
      </c>
      <c r="G231">
        <v>294400</v>
      </c>
      <c r="H231">
        <v>296300</v>
      </c>
      <c r="I231">
        <v>296000</v>
      </c>
      <c r="J231">
        <v>296800</v>
      </c>
      <c r="K231">
        <v>256800</v>
      </c>
    </row>
    <row r="232" spans="1:11" x14ac:dyDescent="0.25">
      <c r="A232" s="1" t="s">
        <v>62</v>
      </c>
      <c r="B232">
        <v>243.3</v>
      </c>
      <c r="C232">
        <v>245.4</v>
      </c>
      <c r="D232">
        <v>243.4</v>
      </c>
      <c r="E232">
        <v>251.3</v>
      </c>
      <c r="F232">
        <v>210.6</v>
      </c>
      <c r="G232">
        <v>296100</v>
      </c>
      <c r="H232">
        <v>297900</v>
      </c>
      <c r="I232">
        <v>298700</v>
      </c>
      <c r="J232">
        <v>296500</v>
      </c>
      <c r="K232">
        <v>259900</v>
      </c>
    </row>
    <row r="233" spans="1:11" x14ac:dyDescent="0.25">
      <c r="A233" s="1" t="s">
        <v>83</v>
      </c>
      <c r="B233">
        <v>245.9</v>
      </c>
      <c r="C233">
        <v>247.9</v>
      </c>
      <c r="D233">
        <v>242.5</v>
      </c>
      <c r="E233">
        <v>258.39999999999998</v>
      </c>
      <c r="F233">
        <v>210.5</v>
      </c>
      <c r="G233">
        <v>299300</v>
      </c>
      <c r="H233">
        <v>301000</v>
      </c>
      <c r="I233">
        <v>297500</v>
      </c>
      <c r="J233">
        <v>304900</v>
      </c>
      <c r="K233">
        <v>259800</v>
      </c>
    </row>
    <row r="234" spans="1:11" x14ac:dyDescent="0.25">
      <c r="A234" s="1" t="s">
        <v>104</v>
      </c>
      <c r="B234">
        <v>248</v>
      </c>
      <c r="C234">
        <v>249.7</v>
      </c>
      <c r="D234">
        <v>244.6</v>
      </c>
      <c r="E234">
        <v>261.7</v>
      </c>
      <c r="F234">
        <v>215.1</v>
      </c>
      <c r="G234">
        <v>301800</v>
      </c>
      <c r="H234">
        <v>303100</v>
      </c>
      <c r="I234">
        <v>300100</v>
      </c>
      <c r="J234">
        <v>308800</v>
      </c>
      <c r="K234">
        <v>265400</v>
      </c>
    </row>
    <row r="235" spans="1:11" x14ac:dyDescent="0.25">
      <c r="A235" s="1" t="s">
        <v>125</v>
      </c>
      <c r="B235">
        <v>247.8</v>
      </c>
      <c r="C235">
        <v>249.3</v>
      </c>
      <c r="D235">
        <v>244.1</v>
      </c>
      <c r="E235">
        <v>261.3</v>
      </c>
      <c r="F235">
        <v>222.4</v>
      </c>
      <c r="G235">
        <v>301600</v>
      </c>
      <c r="H235">
        <v>302700</v>
      </c>
      <c r="I235">
        <v>299500</v>
      </c>
      <c r="J235">
        <v>308300</v>
      </c>
      <c r="K235">
        <v>274400</v>
      </c>
    </row>
    <row r="236" spans="1:11" x14ac:dyDescent="0.25">
      <c r="A236" s="1" t="s">
        <v>146</v>
      </c>
      <c r="B236">
        <v>251.8</v>
      </c>
      <c r="C236">
        <v>253.5</v>
      </c>
      <c r="D236">
        <v>248.1</v>
      </c>
      <c r="E236">
        <v>265.39999999999998</v>
      </c>
      <c r="F236">
        <v>221.2</v>
      </c>
      <c r="G236">
        <v>306500</v>
      </c>
      <c r="H236">
        <v>307800</v>
      </c>
      <c r="I236">
        <v>304400</v>
      </c>
      <c r="J236">
        <v>313200</v>
      </c>
      <c r="K236">
        <v>273000</v>
      </c>
    </row>
    <row r="237" spans="1:11" x14ac:dyDescent="0.25">
      <c r="A237" s="1" t="s">
        <v>167</v>
      </c>
      <c r="B237">
        <v>254.1</v>
      </c>
      <c r="C237">
        <v>255.8</v>
      </c>
      <c r="D237">
        <v>251.9</v>
      </c>
      <c r="E237">
        <v>264.7</v>
      </c>
      <c r="F237">
        <v>224.1</v>
      </c>
      <c r="G237">
        <v>309300</v>
      </c>
      <c r="H237">
        <v>310600</v>
      </c>
      <c r="I237">
        <v>309100</v>
      </c>
      <c r="J237">
        <v>312400</v>
      </c>
      <c r="K237">
        <v>276600</v>
      </c>
    </row>
    <row r="238" spans="1:11" x14ac:dyDescent="0.25">
      <c r="A238" s="1" t="s">
        <v>187</v>
      </c>
      <c r="B238">
        <v>257.8</v>
      </c>
      <c r="C238">
        <v>259.5</v>
      </c>
      <c r="D238">
        <v>254</v>
      </c>
      <c r="E238">
        <v>268.8</v>
      </c>
      <c r="F238">
        <v>227.4</v>
      </c>
      <c r="G238">
        <v>313700</v>
      </c>
      <c r="H238">
        <v>315000</v>
      </c>
      <c r="I238">
        <v>311700</v>
      </c>
      <c r="J238">
        <v>317200</v>
      </c>
      <c r="K238">
        <v>280600</v>
      </c>
    </row>
    <row r="239" spans="1:11" x14ac:dyDescent="0.25">
      <c r="A239" s="1" t="s">
        <v>207</v>
      </c>
      <c r="B239">
        <v>269.7</v>
      </c>
      <c r="C239">
        <v>271.5</v>
      </c>
      <c r="D239">
        <v>269.39999999999998</v>
      </c>
      <c r="E239">
        <v>277.3</v>
      </c>
      <c r="F239">
        <v>240</v>
      </c>
      <c r="G239">
        <v>328200</v>
      </c>
      <c r="H239">
        <v>329600</v>
      </c>
      <c r="I239">
        <v>330500</v>
      </c>
      <c r="J239">
        <v>327200</v>
      </c>
      <c r="K239">
        <v>296200</v>
      </c>
    </row>
    <row r="240" spans="1:11" x14ac:dyDescent="0.25">
      <c r="A240" s="1" t="s">
        <v>227</v>
      </c>
      <c r="B240">
        <v>280.8</v>
      </c>
      <c r="C240">
        <v>282.5</v>
      </c>
      <c r="D240">
        <v>284.8</v>
      </c>
      <c r="E240">
        <v>285.10000000000002</v>
      </c>
      <c r="F240">
        <v>252.7</v>
      </c>
      <c r="G240">
        <v>341700</v>
      </c>
      <c r="H240">
        <v>343000</v>
      </c>
      <c r="I240">
        <v>349400</v>
      </c>
      <c r="J240">
        <v>336400</v>
      </c>
      <c r="K240">
        <v>311800</v>
      </c>
    </row>
    <row r="241" spans="1:11" x14ac:dyDescent="0.25">
      <c r="A241" s="1" t="s">
        <v>247</v>
      </c>
      <c r="B241">
        <v>283.39999999999998</v>
      </c>
      <c r="C241">
        <v>285.3</v>
      </c>
      <c r="D241">
        <v>282.39999999999998</v>
      </c>
      <c r="E241">
        <v>293.7</v>
      </c>
      <c r="F241">
        <v>250.6</v>
      </c>
      <c r="G241">
        <v>344900</v>
      </c>
      <c r="H241">
        <v>346300</v>
      </c>
      <c r="I241">
        <v>346500</v>
      </c>
      <c r="J241">
        <v>346600</v>
      </c>
      <c r="K241">
        <v>309200</v>
      </c>
    </row>
    <row r="242" spans="1:11" x14ac:dyDescent="0.25">
      <c r="A242" s="1" t="s">
        <v>21</v>
      </c>
      <c r="B242">
        <v>283.60000000000002</v>
      </c>
      <c r="C242">
        <v>284.8</v>
      </c>
      <c r="D242">
        <v>280.8</v>
      </c>
      <c r="E242">
        <v>298.60000000000002</v>
      </c>
      <c r="F242">
        <v>269.3</v>
      </c>
      <c r="G242">
        <v>345100</v>
      </c>
      <c r="H242">
        <v>345700</v>
      </c>
      <c r="I242">
        <v>344500</v>
      </c>
      <c r="J242">
        <v>352300</v>
      </c>
      <c r="K242">
        <v>332300</v>
      </c>
    </row>
    <row r="243" spans="1:11" x14ac:dyDescent="0.25">
      <c r="A243" s="1" t="s">
        <v>42</v>
      </c>
      <c r="B243">
        <v>285.5</v>
      </c>
      <c r="C243">
        <v>285.39999999999998</v>
      </c>
      <c r="D243">
        <v>283.60000000000002</v>
      </c>
      <c r="E243">
        <v>292.89999999999998</v>
      </c>
      <c r="F243">
        <v>309.3</v>
      </c>
      <c r="G243">
        <v>347500</v>
      </c>
      <c r="H243">
        <v>346500</v>
      </c>
      <c r="I243">
        <v>348000</v>
      </c>
      <c r="J243">
        <v>345600</v>
      </c>
      <c r="K243">
        <v>381700</v>
      </c>
    </row>
    <row r="244" spans="1:11" x14ac:dyDescent="0.25">
      <c r="A244" s="1" t="s">
        <v>63</v>
      </c>
      <c r="B244">
        <v>279</v>
      </c>
      <c r="C244">
        <v>279.7</v>
      </c>
      <c r="D244">
        <v>274.2</v>
      </c>
      <c r="E244">
        <v>291.5</v>
      </c>
      <c r="F244">
        <v>283.5</v>
      </c>
      <c r="G244">
        <v>339600</v>
      </c>
      <c r="H244">
        <v>339500</v>
      </c>
      <c r="I244">
        <v>336400</v>
      </c>
      <c r="J244">
        <v>344000</v>
      </c>
      <c r="K244">
        <v>349800</v>
      </c>
    </row>
    <row r="245" spans="1:11" x14ac:dyDescent="0.25">
      <c r="A245" s="1" t="s">
        <v>84</v>
      </c>
      <c r="B245">
        <v>273.10000000000002</v>
      </c>
      <c r="C245">
        <v>274.5</v>
      </c>
      <c r="D245">
        <v>274</v>
      </c>
      <c r="E245">
        <v>274.89999999999998</v>
      </c>
      <c r="F245">
        <v>254.1</v>
      </c>
      <c r="G245">
        <v>332400</v>
      </c>
      <c r="H245">
        <v>333300</v>
      </c>
      <c r="I245">
        <v>336200</v>
      </c>
      <c r="J245">
        <v>324400</v>
      </c>
      <c r="K245">
        <v>313600</v>
      </c>
    </row>
    <row r="246" spans="1:11" x14ac:dyDescent="0.25">
      <c r="A246" s="1" t="s">
        <v>105</v>
      </c>
      <c r="B246">
        <v>273.2</v>
      </c>
      <c r="C246">
        <v>275.39999999999998</v>
      </c>
      <c r="D246">
        <v>272.89999999999998</v>
      </c>
      <c r="E246">
        <v>282.10000000000002</v>
      </c>
      <c r="F246">
        <v>232.1</v>
      </c>
      <c r="G246">
        <v>332500</v>
      </c>
      <c r="H246">
        <v>334300</v>
      </c>
      <c r="I246">
        <v>334800</v>
      </c>
      <c r="J246">
        <v>332900</v>
      </c>
      <c r="K246">
        <v>286400</v>
      </c>
    </row>
    <row r="247" spans="1:11" x14ac:dyDescent="0.25">
      <c r="A247" s="1" t="s">
        <v>126</v>
      </c>
      <c r="B247">
        <v>275.8</v>
      </c>
      <c r="C247">
        <v>278.10000000000002</v>
      </c>
      <c r="D247">
        <v>275.2</v>
      </c>
      <c r="E247">
        <v>284.8</v>
      </c>
      <c r="F247">
        <v>239.4</v>
      </c>
      <c r="G247">
        <v>335700</v>
      </c>
      <c r="H247">
        <v>337600</v>
      </c>
      <c r="I247">
        <v>337700</v>
      </c>
      <c r="J247">
        <v>336100</v>
      </c>
      <c r="K247">
        <v>295400</v>
      </c>
    </row>
    <row r="248" spans="1:11" x14ac:dyDescent="0.25">
      <c r="A248" s="1" t="s">
        <v>147</v>
      </c>
      <c r="B248">
        <v>274.39999999999998</v>
      </c>
      <c r="C248">
        <v>276.5</v>
      </c>
      <c r="D248">
        <v>273.2</v>
      </c>
      <c r="E248">
        <v>284.2</v>
      </c>
      <c r="F248">
        <v>239.5</v>
      </c>
      <c r="G248">
        <v>333900</v>
      </c>
      <c r="H248">
        <v>335700</v>
      </c>
      <c r="I248">
        <v>335200</v>
      </c>
      <c r="J248">
        <v>335300</v>
      </c>
      <c r="K248">
        <v>295500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22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43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64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85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106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127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148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 t="s">
        <v>168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188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208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228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23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44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65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86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107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128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149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169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189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209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229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45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66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 t="s">
        <v>87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108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129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150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170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190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210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230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25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46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67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88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109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151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171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191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211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231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26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47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68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 t="s">
        <v>89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110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131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152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172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192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212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232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27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90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111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132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153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173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193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213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233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28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49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70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91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112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133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154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 t="s">
        <v>174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194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214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234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29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50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71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92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113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134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155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 t="s">
        <v>175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195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215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235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30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51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 t="s">
        <v>72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 t="s">
        <v>93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114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135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156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176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 t="s">
        <v>196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216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236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 t="s">
        <v>52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73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 t="s">
        <v>94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115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136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 t="s">
        <v>157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 t="s">
        <v>177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197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217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237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 t="s">
        <v>32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53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 t="s">
        <v>74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 t="s">
        <v>137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158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 t="s">
        <v>198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218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238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 t="s">
        <v>33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54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 t="s">
        <v>75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 t="s">
        <v>96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 t="s">
        <v>117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138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 t="s">
        <v>159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179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 t="s">
        <v>199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 t="s">
        <v>219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 t="s">
        <v>239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 t="s">
        <v>34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 t="s">
        <v>55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 t="s">
        <v>76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 t="s">
        <v>97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 t="s">
        <v>118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 t="s">
        <v>139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160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180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 t="s">
        <v>200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220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 t="s">
        <v>240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 t="s">
        <v>35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 t="s">
        <v>56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77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 t="s">
        <v>98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 t="s">
        <v>119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 t="s">
        <v>140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 t="s">
        <v>161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181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 t="s">
        <v>201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 t="s">
        <v>221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 t="s">
        <v>241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 t="s">
        <v>36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57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78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 t="s">
        <v>99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120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 t="s">
        <v>141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 t="s">
        <v>162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182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 t="s">
        <v>202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 t="s">
        <v>222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 t="s">
        <v>242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 t="s">
        <v>37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 t="s">
        <v>58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 t="s">
        <v>79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 t="s">
        <v>100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 t="s">
        <v>121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 t="s">
        <v>142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163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 t="s">
        <v>183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 t="s">
        <v>203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 t="s">
        <v>223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 t="s">
        <v>243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 t="s">
        <v>38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 t="s">
        <v>59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 t="s">
        <v>80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 t="s">
        <v>101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 t="s">
        <v>122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 t="s">
        <v>143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 t="s">
        <v>164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 t="s">
        <v>184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 t="s">
        <v>204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 t="s">
        <v>224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 t="s">
        <v>244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 t="s">
        <v>39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 t="s">
        <v>60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 t="s">
        <v>81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 t="s">
        <v>102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 t="s">
        <v>123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 t="s">
        <v>144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 t="s">
        <v>165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 t="s">
        <v>185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 t="s">
        <v>205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 t="s">
        <v>225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 t="s">
        <v>245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 t="s">
        <v>19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 t="s">
        <v>40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 t="s">
        <v>61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 t="s">
        <v>82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 t="s">
        <v>103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 t="s">
        <v>124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 t="s">
        <v>145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 t="s">
        <v>166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 t="s">
        <v>186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 t="s">
        <v>206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 t="s">
        <v>226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 t="s">
        <v>246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 t="s">
        <v>20</v>
      </c>
      <c r="B230">
        <v>253.9</v>
      </c>
      <c r="C230">
        <v>254.4</v>
      </c>
      <c r="D230">
        <v>256.7</v>
      </c>
      <c r="E230">
        <v>253.4</v>
      </c>
      <c r="F230">
        <v>339.1</v>
      </c>
      <c r="G230">
        <v>284.60000000000002</v>
      </c>
      <c r="H230">
        <v>347400</v>
      </c>
      <c r="I230">
        <v>350500</v>
      </c>
      <c r="J230">
        <v>335800</v>
      </c>
      <c r="K230">
        <v>366200</v>
      </c>
      <c r="L230">
        <v>276000</v>
      </c>
      <c r="M230">
        <v>263500</v>
      </c>
    </row>
    <row r="231" spans="1:13" x14ac:dyDescent="0.25">
      <c r="A231" s="1" t="s">
        <v>41</v>
      </c>
      <c r="B231">
        <v>254.1</v>
      </c>
      <c r="C231">
        <v>254.4</v>
      </c>
      <c r="D231">
        <v>254.7</v>
      </c>
      <c r="E231">
        <v>254.1</v>
      </c>
      <c r="F231">
        <v>340.5</v>
      </c>
      <c r="G231">
        <v>282.3</v>
      </c>
      <c r="H231">
        <v>347600</v>
      </c>
      <c r="I231">
        <v>350600</v>
      </c>
      <c r="J231">
        <v>333200</v>
      </c>
      <c r="K231">
        <v>367200</v>
      </c>
      <c r="L231">
        <v>277200</v>
      </c>
      <c r="M231">
        <v>261400</v>
      </c>
    </row>
    <row r="232" spans="1:13" x14ac:dyDescent="0.25">
      <c r="A232" s="1" t="s">
        <v>62</v>
      </c>
      <c r="B232">
        <v>257.2</v>
      </c>
      <c r="C232">
        <v>257.5</v>
      </c>
      <c r="D232">
        <v>257.7</v>
      </c>
      <c r="E232">
        <v>258.3</v>
      </c>
      <c r="F232">
        <v>348.4</v>
      </c>
      <c r="G232">
        <v>306.8</v>
      </c>
      <c r="H232">
        <v>351800</v>
      </c>
      <c r="I232">
        <v>354900</v>
      </c>
      <c r="J232">
        <v>337100</v>
      </c>
      <c r="K232">
        <v>373300</v>
      </c>
      <c r="L232">
        <v>283600</v>
      </c>
      <c r="M232">
        <v>284100</v>
      </c>
    </row>
    <row r="233" spans="1:13" x14ac:dyDescent="0.25">
      <c r="A233" s="1" t="s">
        <v>83</v>
      </c>
      <c r="B233">
        <v>259.60000000000002</v>
      </c>
      <c r="C233">
        <v>259.8</v>
      </c>
      <c r="D233">
        <v>258.39999999999998</v>
      </c>
      <c r="E233">
        <v>259.3</v>
      </c>
      <c r="F233">
        <v>351</v>
      </c>
      <c r="G233">
        <v>328.5</v>
      </c>
      <c r="H233">
        <v>355200</v>
      </c>
      <c r="I233">
        <v>358000</v>
      </c>
      <c r="J233">
        <v>338000</v>
      </c>
      <c r="K233">
        <v>374700</v>
      </c>
      <c r="L233">
        <v>285700</v>
      </c>
      <c r="M233">
        <v>304200</v>
      </c>
    </row>
    <row r="234" spans="1:13" x14ac:dyDescent="0.25">
      <c r="A234" s="1" t="s">
        <v>104</v>
      </c>
      <c r="B234">
        <v>260.5</v>
      </c>
      <c r="C234">
        <v>260.7</v>
      </c>
      <c r="D234">
        <v>260.8</v>
      </c>
      <c r="E234">
        <v>261.2</v>
      </c>
      <c r="F234">
        <v>353.1</v>
      </c>
      <c r="G234">
        <v>346.2</v>
      </c>
      <c r="H234">
        <v>356400</v>
      </c>
      <c r="I234">
        <v>359300</v>
      </c>
      <c r="J234">
        <v>341100</v>
      </c>
      <c r="K234">
        <v>377500</v>
      </c>
      <c r="L234">
        <v>287400</v>
      </c>
      <c r="M234">
        <v>320600</v>
      </c>
    </row>
    <row r="235" spans="1:13" x14ac:dyDescent="0.25">
      <c r="A235" s="1" t="s">
        <v>125</v>
      </c>
      <c r="B235">
        <v>261.7</v>
      </c>
      <c r="C235">
        <v>261.60000000000002</v>
      </c>
      <c r="D235">
        <v>260.89999999999998</v>
      </c>
      <c r="E235">
        <v>263.60000000000002</v>
      </c>
      <c r="F235">
        <v>360.2</v>
      </c>
      <c r="G235">
        <v>380.5</v>
      </c>
      <c r="H235">
        <v>358000</v>
      </c>
      <c r="I235">
        <v>360500</v>
      </c>
      <c r="J235">
        <v>341200</v>
      </c>
      <c r="K235">
        <v>380900</v>
      </c>
      <c r="L235">
        <v>293200</v>
      </c>
      <c r="M235">
        <v>352300</v>
      </c>
    </row>
    <row r="236" spans="1:13" x14ac:dyDescent="0.25">
      <c r="A236" s="1" t="s">
        <v>146</v>
      </c>
      <c r="B236">
        <v>259.89999999999998</v>
      </c>
      <c r="C236">
        <v>260</v>
      </c>
      <c r="D236">
        <v>261.10000000000002</v>
      </c>
      <c r="E236">
        <v>260.10000000000002</v>
      </c>
      <c r="F236">
        <v>354.5</v>
      </c>
      <c r="G236">
        <v>368</v>
      </c>
      <c r="H236">
        <v>355600</v>
      </c>
      <c r="I236">
        <v>358300</v>
      </c>
      <c r="J236">
        <v>341500</v>
      </c>
      <c r="K236">
        <v>375900</v>
      </c>
      <c r="L236">
        <v>288600</v>
      </c>
      <c r="M236">
        <v>340800</v>
      </c>
    </row>
    <row r="237" spans="1:13" x14ac:dyDescent="0.25">
      <c r="A237" s="1" t="s">
        <v>167</v>
      </c>
      <c r="B237">
        <v>260.3</v>
      </c>
      <c r="C237">
        <v>260.39999999999998</v>
      </c>
      <c r="D237">
        <v>258.60000000000002</v>
      </c>
      <c r="E237">
        <v>263.60000000000002</v>
      </c>
      <c r="F237">
        <v>356</v>
      </c>
      <c r="G237">
        <v>362.4</v>
      </c>
      <c r="H237">
        <v>356100</v>
      </c>
      <c r="I237">
        <v>358900</v>
      </c>
      <c r="J237">
        <v>338200</v>
      </c>
      <c r="K237">
        <v>380900</v>
      </c>
      <c r="L237">
        <v>289800</v>
      </c>
      <c r="M237">
        <v>335600</v>
      </c>
    </row>
    <row r="238" spans="1:13" x14ac:dyDescent="0.25">
      <c r="A238" s="1" t="s">
        <v>187</v>
      </c>
      <c r="B238">
        <v>261.89999999999998</v>
      </c>
      <c r="C238">
        <v>262</v>
      </c>
      <c r="D238">
        <v>262</v>
      </c>
      <c r="E238">
        <v>263.7</v>
      </c>
      <c r="F238">
        <v>357.6</v>
      </c>
      <c r="G238">
        <v>348.8</v>
      </c>
      <c r="H238">
        <v>358300</v>
      </c>
      <c r="I238">
        <v>361100</v>
      </c>
      <c r="J238">
        <v>342700</v>
      </c>
      <c r="K238">
        <v>381000</v>
      </c>
      <c r="L238">
        <v>291100</v>
      </c>
      <c r="M238">
        <v>323000</v>
      </c>
    </row>
    <row r="239" spans="1:13" x14ac:dyDescent="0.25">
      <c r="A239" s="1" t="s">
        <v>207</v>
      </c>
      <c r="B239">
        <v>263.2</v>
      </c>
      <c r="C239">
        <v>263.39999999999998</v>
      </c>
      <c r="D239">
        <v>262.8</v>
      </c>
      <c r="E239">
        <v>266.2</v>
      </c>
      <c r="F239">
        <v>353.7</v>
      </c>
      <c r="G239">
        <v>327</v>
      </c>
      <c r="H239">
        <v>360000</v>
      </c>
      <c r="I239">
        <v>362900</v>
      </c>
      <c r="J239">
        <v>343800</v>
      </c>
      <c r="K239">
        <v>384600</v>
      </c>
      <c r="L239">
        <v>287900</v>
      </c>
      <c r="M239">
        <v>302800</v>
      </c>
    </row>
    <row r="240" spans="1:13" x14ac:dyDescent="0.25">
      <c r="A240" s="1" t="s">
        <v>227</v>
      </c>
      <c r="B240">
        <v>266.60000000000002</v>
      </c>
      <c r="C240">
        <v>267</v>
      </c>
      <c r="D240">
        <v>262.5</v>
      </c>
      <c r="E240">
        <v>274.2</v>
      </c>
      <c r="F240">
        <v>352.5</v>
      </c>
      <c r="G240">
        <v>304</v>
      </c>
      <c r="H240">
        <v>364700</v>
      </c>
      <c r="I240">
        <v>367900</v>
      </c>
      <c r="J240">
        <v>343400</v>
      </c>
      <c r="K240">
        <v>396200</v>
      </c>
      <c r="L240">
        <v>286900</v>
      </c>
      <c r="M240">
        <v>281500</v>
      </c>
    </row>
    <row r="241" spans="1:13" x14ac:dyDescent="0.25">
      <c r="A241" s="1" t="s">
        <v>247</v>
      </c>
      <c r="B241">
        <v>273.8</v>
      </c>
      <c r="C241">
        <v>275</v>
      </c>
      <c r="D241">
        <v>272.5</v>
      </c>
      <c r="E241">
        <v>277.5</v>
      </c>
      <c r="F241">
        <v>351.4</v>
      </c>
      <c r="G241">
        <v>290</v>
      </c>
      <c r="H241">
        <v>374600</v>
      </c>
      <c r="I241">
        <v>378900</v>
      </c>
      <c r="J241">
        <v>356400</v>
      </c>
      <c r="K241">
        <v>401000</v>
      </c>
      <c r="L241">
        <v>286000</v>
      </c>
      <c r="M241">
        <v>268500</v>
      </c>
    </row>
    <row r="242" spans="1:13" x14ac:dyDescent="0.25">
      <c r="A242" s="1" t="s">
        <v>21</v>
      </c>
      <c r="B242">
        <v>266.89999999999998</v>
      </c>
      <c r="C242">
        <v>266.8</v>
      </c>
      <c r="D242">
        <v>274.2</v>
      </c>
      <c r="E242">
        <v>260.10000000000002</v>
      </c>
      <c r="F242">
        <v>296.3</v>
      </c>
      <c r="G242">
        <v>343.3</v>
      </c>
      <c r="H242">
        <v>365100</v>
      </c>
      <c r="I242">
        <v>367600</v>
      </c>
      <c r="J242">
        <v>358600</v>
      </c>
      <c r="K242">
        <v>375900</v>
      </c>
      <c r="L242">
        <v>241200</v>
      </c>
      <c r="M242">
        <v>317900</v>
      </c>
    </row>
    <row r="243" spans="1:13" x14ac:dyDescent="0.25">
      <c r="A243" s="1" t="s">
        <v>42</v>
      </c>
      <c r="B243">
        <v>267.2</v>
      </c>
      <c r="C243">
        <v>266.8</v>
      </c>
      <c r="D243">
        <v>279.89999999999998</v>
      </c>
      <c r="E243">
        <v>253.4</v>
      </c>
      <c r="F243">
        <v>306.10000000000002</v>
      </c>
      <c r="G243">
        <v>349.4</v>
      </c>
      <c r="H243">
        <v>365500</v>
      </c>
      <c r="I243">
        <v>367700</v>
      </c>
      <c r="J243">
        <v>366100</v>
      </c>
      <c r="K243">
        <v>366100</v>
      </c>
      <c r="L243">
        <v>249200</v>
      </c>
      <c r="M243">
        <v>323500</v>
      </c>
    </row>
    <row r="244" spans="1:13" x14ac:dyDescent="0.25">
      <c r="A244" s="1" t="s">
        <v>63</v>
      </c>
      <c r="B244">
        <v>269.39999999999998</v>
      </c>
      <c r="C244">
        <v>268.89999999999998</v>
      </c>
      <c r="D244">
        <v>277.2</v>
      </c>
      <c r="E244">
        <v>261.3</v>
      </c>
      <c r="F244">
        <v>306.3</v>
      </c>
      <c r="G244">
        <v>390.1</v>
      </c>
      <c r="H244">
        <v>368500</v>
      </c>
      <c r="I244">
        <v>370500</v>
      </c>
      <c r="J244">
        <v>362600</v>
      </c>
      <c r="K244">
        <v>377600</v>
      </c>
      <c r="L244">
        <v>249300</v>
      </c>
      <c r="M244">
        <v>361200</v>
      </c>
    </row>
    <row r="245" spans="1:13" x14ac:dyDescent="0.25">
      <c r="A245" s="1" t="s">
        <v>84</v>
      </c>
      <c r="B245">
        <v>271</v>
      </c>
      <c r="C245">
        <v>270.60000000000002</v>
      </c>
      <c r="D245">
        <v>279.60000000000002</v>
      </c>
      <c r="E245">
        <v>260.2</v>
      </c>
      <c r="F245">
        <v>301.8</v>
      </c>
      <c r="G245">
        <v>404.9</v>
      </c>
      <c r="H245">
        <v>370700</v>
      </c>
      <c r="I245">
        <v>372900</v>
      </c>
      <c r="J245">
        <v>365700</v>
      </c>
      <c r="K245">
        <v>376000</v>
      </c>
      <c r="L245">
        <v>245700</v>
      </c>
      <c r="M245">
        <v>374900</v>
      </c>
    </row>
    <row r="246" spans="1:13" x14ac:dyDescent="0.25">
      <c r="A246" s="1" t="s">
        <v>105</v>
      </c>
      <c r="B246">
        <v>270</v>
      </c>
      <c r="C246">
        <v>269.5</v>
      </c>
      <c r="D246">
        <v>278.89999999999998</v>
      </c>
      <c r="E246">
        <v>260.2</v>
      </c>
      <c r="F246">
        <v>303.8</v>
      </c>
      <c r="G246">
        <v>399</v>
      </c>
      <c r="H246">
        <v>369400</v>
      </c>
      <c r="I246">
        <v>371400</v>
      </c>
      <c r="J246">
        <v>364800</v>
      </c>
      <c r="K246">
        <v>376000</v>
      </c>
      <c r="L246">
        <v>247300</v>
      </c>
      <c r="M246">
        <v>369500</v>
      </c>
    </row>
    <row r="247" spans="1:13" x14ac:dyDescent="0.25">
      <c r="A247" s="1" t="s">
        <v>126</v>
      </c>
      <c r="B247">
        <v>269.8</v>
      </c>
      <c r="C247">
        <v>269.3</v>
      </c>
      <c r="D247">
        <v>278.5</v>
      </c>
      <c r="E247">
        <v>260.60000000000002</v>
      </c>
      <c r="F247">
        <v>318.10000000000002</v>
      </c>
      <c r="G247">
        <v>391.9</v>
      </c>
      <c r="H247">
        <v>369100</v>
      </c>
      <c r="I247">
        <v>371100</v>
      </c>
      <c r="J247">
        <v>364300</v>
      </c>
      <c r="K247">
        <v>376600</v>
      </c>
      <c r="L247">
        <v>258900</v>
      </c>
      <c r="M247">
        <v>362900</v>
      </c>
    </row>
    <row r="248" spans="1:13" x14ac:dyDescent="0.25">
      <c r="A248" s="1" t="s">
        <v>147</v>
      </c>
      <c r="B248">
        <v>270.2</v>
      </c>
      <c r="C248">
        <v>269.60000000000002</v>
      </c>
      <c r="D248">
        <v>278.10000000000002</v>
      </c>
      <c r="E248">
        <v>261.2</v>
      </c>
      <c r="F248">
        <v>296.7</v>
      </c>
      <c r="G248">
        <v>401.2</v>
      </c>
      <c r="H248">
        <v>369700</v>
      </c>
      <c r="I248">
        <v>371500</v>
      </c>
      <c r="J248">
        <v>363700</v>
      </c>
      <c r="K248">
        <v>377400</v>
      </c>
      <c r="L248">
        <v>241500</v>
      </c>
      <c r="M248">
        <v>371500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22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43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64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85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106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127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148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168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188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208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228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44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86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107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128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149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169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189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209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229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45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66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87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108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129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150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170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190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210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230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25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46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67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88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109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151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171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191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211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231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26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47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68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89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110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131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152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172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192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212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232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27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90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111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132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153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173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193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213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233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28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49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70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91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112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133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154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174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194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214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234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29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50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71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92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113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134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155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175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195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215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235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30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 t="s">
        <v>51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72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 t="s">
        <v>93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114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135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156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 t="s">
        <v>176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196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216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236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73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94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136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157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177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197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217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237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32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 t="s">
        <v>53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74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137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158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198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218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238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33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54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 t="s">
        <v>75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96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117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 t="s">
        <v>138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159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179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199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219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239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 t="s">
        <v>34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97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 t="s">
        <v>118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139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160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 t="s">
        <v>180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200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220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 t="s">
        <v>240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 t="s">
        <v>35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 t="s">
        <v>56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 t="s">
        <v>77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 t="s">
        <v>98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 t="s">
        <v>119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 t="s">
        <v>140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161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 t="s">
        <v>181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 t="s">
        <v>201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 t="s">
        <v>221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 t="s">
        <v>241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 t="s">
        <v>15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 t="s">
        <v>36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57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 t="s">
        <v>78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99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 t="s">
        <v>120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 t="s">
        <v>141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 t="s">
        <v>162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 t="s">
        <v>182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 t="s">
        <v>202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 t="s">
        <v>222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 t="s">
        <v>242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 t="s">
        <v>16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 t="s">
        <v>37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 t="s">
        <v>58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 t="s">
        <v>79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 t="s">
        <v>100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 t="s">
        <v>121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 t="s">
        <v>142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 t="s">
        <v>163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 t="s">
        <v>183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 t="s">
        <v>203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 t="s">
        <v>223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 t="s">
        <v>243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 t="s">
        <v>17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 t="s">
        <v>38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 t="s">
        <v>59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 t="s">
        <v>80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 t="s">
        <v>101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 t="s">
        <v>122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 t="s">
        <v>143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 t="s">
        <v>164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 t="s">
        <v>184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 t="s">
        <v>204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 t="s">
        <v>224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 t="s">
        <v>244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 t="s">
        <v>18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 t="s">
        <v>39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 t="s">
        <v>60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 t="s">
        <v>81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 t="s">
        <v>102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 t="s">
        <v>123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 t="s">
        <v>144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 t="s">
        <v>165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 t="s">
        <v>185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 t="s">
        <v>205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 t="s">
        <v>225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 t="s">
        <v>245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 t="s">
        <v>19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 t="s">
        <v>40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 t="s">
        <v>61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 t="s">
        <v>82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 t="s">
        <v>103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 t="s">
        <v>124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 t="s">
        <v>145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 t="s">
        <v>166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 t="s">
        <v>186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 t="s">
        <v>206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 t="s">
        <v>226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 t="s">
        <v>246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 t="s">
        <v>20</v>
      </c>
      <c r="B230">
        <v>235.3</v>
      </c>
      <c r="C230">
        <v>236.1</v>
      </c>
      <c r="D230">
        <v>229.2</v>
      </c>
      <c r="E230">
        <v>244.2</v>
      </c>
      <c r="F230">
        <v>234.2</v>
      </c>
      <c r="G230">
        <v>286800</v>
      </c>
      <c r="H230">
        <v>288000</v>
      </c>
      <c r="I230">
        <v>279200</v>
      </c>
      <c r="J230">
        <v>298400</v>
      </c>
      <c r="K230">
        <v>227200</v>
      </c>
    </row>
    <row r="231" spans="1:11" x14ac:dyDescent="0.25">
      <c r="A231" s="1" t="s">
        <v>41</v>
      </c>
      <c r="B231">
        <v>233.7</v>
      </c>
      <c r="C231">
        <v>234.3</v>
      </c>
      <c r="D231">
        <v>238.2</v>
      </c>
      <c r="E231">
        <v>228.1</v>
      </c>
      <c r="F231">
        <v>230.6</v>
      </c>
      <c r="G231">
        <v>284900</v>
      </c>
      <c r="H231">
        <v>285900</v>
      </c>
      <c r="I231">
        <v>290100</v>
      </c>
      <c r="J231">
        <v>278700</v>
      </c>
      <c r="K231">
        <v>223700</v>
      </c>
    </row>
    <row r="232" spans="1:11" x14ac:dyDescent="0.25">
      <c r="A232" s="1" t="s">
        <v>62</v>
      </c>
      <c r="B232">
        <v>239.5</v>
      </c>
      <c r="C232">
        <v>240.2</v>
      </c>
      <c r="D232">
        <v>243.7</v>
      </c>
      <c r="E232">
        <v>236</v>
      </c>
      <c r="F232">
        <v>239.3</v>
      </c>
      <c r="G232">
        <v>292000</v>
      </c>
      <c r="H232">
        <v>293000</v>
      </c>
      <c r="I232">
        <v>296800</v>
      </c>
      <c r="J232">
        <v>288400</v>
      </c>
      <c r="K232">
        <v>232100</v>
      </c>
    </row>
    <row r="233" spans="1:11" x14ac:dyDescent="0.25">
      <c r="A233" s="1" t="s">
        <v>83</v>
      </c>
      <c r="B233">
        <v>245.4</v>
      </c>
      <c r="C233">
        <v>245.8</v>
      </c>
      <c r="D233">
        <v>247.6</v>
      </c>
      <c r="E233">
        <v>242.9</v>
      </c>
      <c r="F233">
        <v>267.7</v>
      </c>
      <c r="G233">
        <v>299200</v>
      </c>
      <c r="H233">
        <v>299900</v>
      </c>
      <c r="I233">
        <v>301600</v>
      </c>
      <c r="J233">
        <v>296800</v>
      </c>
      <c r="K233">
        <v>259700</v>
      </c>
    </row>
    <row r="234" spans="1:11" x14ac:dyDescent="0.25">
      <c r="A234" s="1" t="s">
        <v>104</v>
      </c>
      <c r="B234">
        <v>249.1</v>
      </c>
      <c r="C234">
        <v>249</v>
      </c>
      <c r="D234">
        <v>248.1</v>
      </c>
      <c r="E234">
        <v>251.6</v>
      </c>
      <c r="F234">
        <v>290.89999999999998</v>
      </c>
      <c r="G234">
        <v>303600</v>
      </c>
      <c r="H234">
        <v>303800</v>
      </c>
      <c r="I234">
        <v>302200</v>
      </c>
      <c r="J234">
        <v>307500</v>
      </c>
      <c r="K234">
        <v>282200</v>
      </c>
    </row>
    <row r="235" spans="1:11" x14ac:dyDescent="0.25">
      <c r="A235" s="1" t="s">
        <v>125</v>
      </c>
      <c r="B235">
        <v>245.2</v>
      </c>
      <c r="C235">
        <v>245.6</v>
      </c>
      <c r="D235">
        <v>244</v>
      </c>
      <c r="E235">
        <v>249.3</v>
      </c>
      <c r="F235">
        <v>266.8</v>
      </c>
      <c r="G235">
        <v>298900</v>
      </c>
      <c r="H235">
        <v>299600</v>
      </c>
      <c r="I235">
        <v>297200</v>
      </c>
      <c r="J235">
        <v>304700</v>
      </c>
      <c r="K235">
        <v>258800</v>
      </c>
    </row>
    <row r="236" spans="1:11" x14ac:dyDescent="0.25">
      <c r="A236" s="1" t="s">
        <v>146</v>
      </c>
      <c r="B236">
        <v>250.1</v>
      </c>
      <c r="C236">
        <v>250.5</v>
      </c>
      <c r="D236">
        <v>247.2</v>
      </c>
      <c r="E236">
        <v>256.5</v>
      </c>
      <c r="F236">
        <v>268.60000000000002</v>
      </c>
      <c r="G236">
        <v>304900</v>
      </c>
      <c r="H236">
        <v>305600</v>
      </c>
      <c r="I236">
        <v>301100</v>
      </c>
      <c r="J236">
        <v>313500</v>
      </c>
      <c r="K236">
        <v>260500</v>
      </c>
    </row>
    <row r="237" spans="1:11" x14ac:dyDescent="0.25">
      <c r="A237" s="1" t="s">
        <v>167</v>
      </c>
      <c r="B237">
        <v>255</v>
      </c>
      <c r="C237">
        <v>255.5</v>
      </c>
      <c r="D237">
        <v>251.6</v>
      </c>
      <c r="E237">
        <v>261.5</v>
      </c>
      <c r="F237">
        <v>280.3</v>
      </c>
      <c r="G237">
        <v>310800</v>
      </c>
      <c r="H237">
        <v>311700</v>
      </c>
      <c r="I237">
        <v>306500</v>
      </c>
      <c r="J237">
        <v>319500</v>
      </c>
      <c r="K237">
        <v>271900</v>
      </c>
    </row>
    <row r="238" spans="1:11" x14ac:dyDescent="0.25">
      <c r="A238" s="1" t="s">
        <v>187</v>
      </c>
      <c r="B238">
        <v>259.5</v>
      </c>
      <c r="C238">
        <v>260.2</v>
      </c>
      <c r="D238">
        <v>261</v>
      </c>
      <c r="E238">
        <v>257</v>
      </c>
      <c r="F238">
        <v>269.39999999999998</v>
      </c>
      <c r="G238">
        <v>316300</v>
      </c>
      <c r="H238">
        <v>317400</v>
      </c>
      <c r="I238">
        <v>317900</v>
      </c>
      <c r="J238">
        <v>314000</v>
      </c>
      <c r="K238">
        <v>261300</v>
      </c>
    </row>
    <row r="239" spans="1:11" x14ac:dyDescent="0.25">
      <c r="A239" s="1" t="s">
        <v>207</v>
      </c>
      <c r="B239">
        <v>273.7</v>
      </c>
      <c r="C239">
        <v>274.39999999999998</v>
      </c>
      <c r="D239">
        <v>274.2</v>
      </c>
      <c r="E239">
        <v>273.5</v>
      </c>
      <c r="F239">
        <v>267.39999999999998</v>
      </c>
      <c r="G239">
        <v>333600</v>
      </c>
      <c r="H239">
        <v>334800</v>
      </c>
      <c r="I239">
        <v>334000</v>
      </c>
      <c r="J239">
        <v>334200</v>
      </c>
      <c r="K239">
        <v>259400</v>
      </c>
    </row>
    <row r="240" spans="1:11" x14ac:dyDescent="0.25">
      <c r="A240" s="1" t="s">
        <v>227</v>
      </c>
      <c r="B240">
        <v>283.39999999999998</v>
      </c>
      <c r="C240">
        <v>284.39999999999998</v>
      </c>
      <c r="D240">
        <v>278.7</v>
      </c>
      <c r="E240">
        <v>296.60000000000002</v>
      </c>
      <c r="F240">
        <v>261</v>
      </c>
      <c r="G240">
        <v>345500</v>
      </c>
      <c r="H240">
        <v>347000</v>
      </c>
      <c r="I240">
        <v>339500</v>
      </c>
      <c r="J240">
        <v>362400</v>
      </c>
      <c r="K240">
        <v>253200</v>
      </c>
    </row>
    <row r="241" spans="1:11" x14ac:dyDescent="0.25">
      <c r="A241" s="1" t="s">
        <v>247</v>
      </c>
      <c r="B241">
        <v>292</v>
      </c>
      <c r="C241">
        <v>292.89999999999998</v>
      </c>
      <c r="D241">
        <v>283.60000000000002</v>
      </c>
      <c r="E241">
        <v>307.89999999999998</v>
      </c>
      <c r="F241">
        <v>267.7</v>
      </c>
      <c r="G241">
        <v>356000</v>
      </c>
      <c r="H241">
        <v>357300</v>
      </c>
      <c r="I241">
        <v>345400</v>
      </c>
      <c r="J241">
        <v>376200</v>
      </c>
      <c r="K241">
        <v>259700</v>
      </c>
    </row>
    <row r="242" spans="1:11" x14ac:dyDescent="0.25">
      <c r="A242" s="1" t="s">
        <v>21</v>
      </c>
      <c r="B242">
        <v>282.39999999999998</v>
      </c>
      <c r="C242">
        <v>283.5</v>
      </c>
      <c r="D242">
        <v>278.7</v>
      </c>
      <c r="E242">
        <v>289.39999999999998</v>
      </c>
      <c r="F242">
        <v>242.8</v>
      </c>
      <c r="G242">
        <v>344200</v>
      </c>
      <c r="H242">
        <v>345900</v>
      </c>
      <c r="I242">
        <v>339500</v>
      </c>
      <c r="J242">
        <v>353600</v>
      </c>
      <c r="K242">
        <v>235500</v>
      </c>
    </row>
    <row r="243" spans="1:11" x14ac:dyDescent="0.25">
      <c r="A243" s="1" t="s">
        <v>42</v>
      </c>
      <c r="B243">
        <v>272.39999999999998</v>
      </c>
      <c r="C243">
        <v>273.39999999999998</v>
      </c>
      <c r="D243">
        <v>264</v>
      </c>
      <c r="E243">
        <v>285</v>
      </c>
      <c r="F243">
        <v>243.1</v>
      </c>
      <c r="G243">
        <v>332100</v>
      </c>
      <c r="H243">
        <v>333600</v>
      </c>
      <c r="I243">
        <v>321600</v>
      </c>
      <c r="J243">
        <v>348300</v>
      </c>
      <c r="K243">
        <v>235800</v>
      </c>
    </row>
    <row r="244" spans="1:11" x14ac:dyDescent="0.25">
      <c r="A244" s="1" t="s">
        <v>63</v>
      </c>
      <c r="B244">
        <v>274.7</v>
      </c>
      <c r="C244">
        <v>275.39999999999998</v>
      </c>
      <c r="D244">
        <v>264.39999999999998</v>
      </c>
      <c r="E244">
        <v>290.2</v>
      </c>
      <c r="F244">
        <v>253.6</v>
      </c>
      <c r="G244">
        <v>334800</v>
      </c>
      <c r="H244">
        <v>336000</v>
      </c>
      <c r="I244">
        <v>322000</v>
      </c>
      <c r="J244">
        <v>354600</v>
      </c>
      <c r="K244">
        <v>246000</v>
      </c>
    </row>
    <row r="245" spans="1:11" x14ac:dyDescent="0.25">
      <c r="A245" s="1" t="s">
        <v>84</v>
      </c>
      <c r="B245">
        <v>274.3</v>
      </c>
      <c r="C245">
        <v>275.10000000000002</v>
      </c>
      <c r="D245">
        <v>268</v>
      </c>
      <c r="E245">
        <v>288.5</v>
      </c>
      <c r="F245">
        <v>261.60000000000002</v>
      </c>
      <c r="G245">
        <v>334400</v>
      </c>
      <c r="H245">
        <v>335600</v>
      </c>
      <c r="I245">
        <v>326400</v>
      </c>
      <c r="J245">
        <v>352500</v>
      </c>
      <c r="K245">
        <v>253800</v>
      </c>
    </row>
    <row r="246" spans="1:11" x14ac:dyDescent="0.25">
      <c r="A246" s="1" t="s">
        <v>105</v>
      </c>
      <c r="B246">
        <v>272.3</v>
      </c>
      <c r="C246">
        <v>273.2</v>
      </c>
      <c r="D246">
        <v>271.10000000000002</v>
      </c>
      <c r="E246">
        <v>277.89999999999998</v>
      </c>
      <c r="F246">
        <v>253.9</v>
      </c>
      <c r="G246">
        <v>331900</v>
      </c>
      <c r="H246">
        <v>333300</v>
      </c>
      <c r="I246">
        <v>330200</v>
      </c>
      <c r="J246">
        <v>339600</v>
      </c>
      <c r="K246">
        <v>246300</v>
      </c>
    </row>
    <row r="247" spans="1:11" x14ac:dyDescent="0.25">
      <c r="A247" s="1" t="s">
        <v>126</v>
      </c>
      <c r="B247">
        <v>276.7</v>
      </c>
      <c r="C247">
        <v>277.8</v>
      </c>
      <c r="D247">
        <v>275.3</v>
      </c>
      <c r="E247">
        <v>283.10000000000002</v>
      </c>
      <c r="F247">
        <v>247.2</v>
      </c>
      <c r="G247">
        <v>337300</v>
      </c>
      <c r="H247">
        <v>338900</v>
      </c>
      <c r="I247">
        <v>335300</v>
      </c>
      <c r="J247">
        <v>346000</v>
      </c>
      <c r="K247">
        <v>239800</v>
      </c>
    </row>
    <row r="248" spans="1:11" x14ac:dyDescent="0.25">
      <c r="A248" s="1" t="s">
        <v>147</v>
      </c>
      <c r="B248">
        <v>276</v>
      </c>
      <c r="C248">
        <v>277</v>
      </c>
      <c r="D248">
        <v>277.8</v>
      </c>
      <c r="E248">
        <v>277</v>
      </c>
      <c r="F248">
        <v>253.5</v>
      </c>
      <c r="G248">
        <v>336400</v>
      </c>
      <c r="H248">
        <v>337900</v>
      </c>
      <c r="I248">
        <v>338400</v>
      </c>
      <c r="J248">
        <v>338500</v>
      </c>
      <c r="K248">
        <v>245900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64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85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106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127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148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168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188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208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228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44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65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86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107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128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149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169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189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209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229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45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66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87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108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129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150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170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190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210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230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25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46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67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88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109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151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171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191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211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231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26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47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68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89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110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131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152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172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192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212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232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27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90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111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132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153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173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193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213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233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70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91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112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133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154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174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194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214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234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29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50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71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92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113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134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155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175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195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215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235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30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51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93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114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135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156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176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196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216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236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52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94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115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136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157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177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197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217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237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32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53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74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137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158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198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218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238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33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54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75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96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117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138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159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179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199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219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239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34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97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118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139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160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180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200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220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240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35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56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77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98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119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 t="s">
        <v>140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161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 t="s">
        <v>181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 t="s">
        <v>201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221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241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 t="s">
        <v>36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57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 t="s">
        <v>78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 t="s">
        <v>99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120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141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162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 t="s">
        <v>182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 t="s">
        <v>202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 t="s">
        <v>222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 t="s">
        <v>242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 t="s">
        <v>37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 t="s">
        <v>58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 t="s">
        <v>79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 t="s">
        <v>100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 t="s">
        <v>121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142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 t="s">
        <v>163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 t="s">
        <v>183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 t="s">
        <v>203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 t="s">
        <v>223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 t="s">
        <v>243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 t="s">
        <v>38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 t="s">
        <v>59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 t="s">
        <v>80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 t="s">
        <v>101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 t="s">
        <v>122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143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 t="s">
        <v>164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 t="s">
        <v>184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 t="s">
        <v>204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 t="s">
        <v>224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 t="s">
        <v>244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 t="s">
        <v>18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 t="s">
        <v>39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 t="s">
        <v>60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 t="s">
        <v>81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 t="s">
        <v>102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 t="s">
        <v>123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 t="s">
        <v>144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 t="s">
        <v>165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 t="s">
        <v>185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 t="s">
        <v>205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 t="s">
        <v>225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 t="s">
        <v>245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 t="s">
        <v>19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 t="s">
        <v>40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 t="s">
        <v>61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 t="s">
        <v>82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 t="s">
        <v>103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 t="s">
        <v>124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 t="s">
        <v>145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 t="s">
        <v>166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 t="s">
        <v>186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 t="s">
        <v>206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 t="s">
        <v>226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 t="s">
        <v>246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 t="s">
        <v>20</v>
      </c>
      <c r="B230">
        <v>277.3</v>
      </c>
      <c r="C230">
        <v>278.10000000000002</v>
      </c>
      <c r="D230">
        <v>293.8</v>
      </c>
      <c r="E230">
        <v>267.60000000000002</v>
      </c>
      <c r="F230">
        <v>287.8</v>
      </c>
      <c r="G230">
        <v>264.7</v>
      </c>
      <c r="H230">
        <v>397900</v>
      </c>
      <c r="I230">
        <v>390500</v>
      </c>
      <c r="J230">
        <v>359000</v>
      </c>
      <c r="K230">
        <v>419100</v>
      </c>
      <c r="L230">
        <v>514000</v>
      </c>
      <c r="M230">
        <v>449400</v>
      </c>
    </row>
    <row r="231" spans="1:13" x14ac:dyDescent="0.25">
      <c r="A231" s="1" t="s">
        <v>41</v>
      </c>
      <c r="B231">
        <v>275.89999999999998</v>
      </c>
      <c r="C231">
        <v>277.10000000000002</v>
      </c>
      <c r="D231">
        <v>292.10000000000002</v>
      </c>
      <c r="E231">
        <v>268.3</v>
      </c>
      <c r="F231">
        <v>290.39999999999998</v>
      </c>
      <c r="G231">
        <v>260.7</v>
      </c>
      <c r="H231">
        <v>395900</v>
      </c>
      <c r="I231">
        <v>389000</v>
      </c>
      <c r="J231">
        <v>357000</v>
      </c>
      <c r="K231">
        <v>420100</v>
      </c>
      <c r="L231">
        <v>518700</v>
      </c>
      <c r="M231">
        <v>442600</v>
      </c>
    </row>
    <row r="232" spans="1:13" x14ac:dyDescent="0.25">
      <c r="A232" s="1" t="s">
        <v>62</v>
      </c>
      <c r="B232">
        <v>277.89999999999998</v>
      </c>
      <c r="C232">
        <v>279.2</v>
      </c>
      <c r="D232">
        <v>295.7</v>
      </c>
      <c r="E232">
        <v>268.8</v>
      </c>
      <c r="F232">
        <v>288.3</v>
      </c>
      <c r="G232">
        <v>265.10000000000002</v>
      </c>
      <c r="H232">
        <v>398800</v>
      </c>
      <c r="I232">
        <v>392000</v>
      </c>
      <c r="J232">
        <v>361400</v>
      </c>
      <c r="K232">
        <v>421000</v>
      </c>
      <c r="L232">
        <v>514900</v>
      </c>
      <c r="M232">
        <v>450100</v>
      </c>
    </row>
    <row r="233" spans="1:13" x14ac:dyDescent="0.25">
      <c r="A233" s="1" t="s">
        <v>83</v>
      </c>
      <c r="B233">
        <v>282.2</v>
      </c>
      <c r="C233">
        <v>284</v>
      </c>
      <c r="D233">
        <v>299.8</v>
      </c>
      <c r="E233">
        <v>274.3</v>
      </c>
      <c r="F233">
        <v>287.8</v>
      </c>
      <c r="G233">
        <v>267.10000000000002</v>
      </c>
      <c r="H233">
        <v>404900</v>
      </c>
      <c r="I233">
        <v>398700</v>
      </c>
      <c r="J233">
        <v>366300</v>
      </c>
      <c r="K233">
        <v>429600</v>
      </c>
      <c r="L233">
        <v>514000</v>
      </c>
      <c r="M233">
        <v>453500</v>
      </c>
    </row>
    <row r="234" spans="1:13" x14ac:dyDescent="0.25">
      <c r="A234" s="1" t="s">
        <v>104</v>
      </c>
      <c r="B234">
        <v>278.2</v>
      </c>
      <c r="C234">
        <v>279.39999999999998</v>
      </c>
      <c r="D234">
        <v>293.5</v>
      </c>
      <c r="E234">
        <v>273.39999999999998</v>
      </c>
      <c r="F234">
        <v>286.8</v>
      </c>
      <c r="G234">
        <v>270.8</v>
      </c>
      <c r="H234">
        <v>399200</v>
      </c>
      <c r="I234">
        <v>392300</v>
      </c>
      <c r="J234">
        <v>358700</v>
      </c>
      <c r="K234">
        <v>428200</v>
      </c>
      <c r="L234">
        <v>512300</v>
      </c>
      <c r="M234">
        <v>459900</v>
      </c>
    </row>
    <row r="235" spans="1:13" x14ac:dyDescent="0.25">
      <c r="A235" s="1" t="s">
        <v>125</v>
      </c>
      <c r="B235">
        <v>286.3</v>
      </c>
      <c r="C235">
        <v>288.2</v>
      </c>
      <c r="D235">
        <v>304.89999999999998</v>
      </c>
      <c r="E235">
        <v>278.5</v>
      </c>
      <c r="F235">
        <v>289.5</v>
      </c>
      <c r="G235">
        <v>274.89999999999998</v>
      </c>
      <c r="H235">
        <v>410900</v>
      </c>
      <c r="I235">
        <v>404700</v>
      </c>
      <c r="J235">
        <v>372600</v>
      </c>
      <c r="K235">
        <v>436100</v>
      </c>
      <c r="L235">
        <v>517100</v>
      </c>
      <c r="M235">
        <v>466800</v>
      </c>
    </row>
    <row r="236" spans="1:13" x14ac:dyDescent="0.25">
      <c r="A236" s="1" t="s">
        <v>146</v>
      </c>
      <c r="B236">
        <v>289.10000000000002</v>
      </c>
      <c r="C236">
        <v>290.3</v>
      </c>
      <c r="D236">
        <v>306.10000000000002</v>
      </c>
      <c r="E236">
        <v>281.2</v>
      </c>
      <c r="F236">
        <v>303.10000000000002</v>
      </c>
      <c r="G236">
        <v>280.7</v>
      </c>
      <c r="H236">
        <v>414900</v>
      </c>
      <c r="I236">
        <v>407600</v>
      </c>
      <c r="J236">
        <v>374100</v>
      </c>
      <c r="K236">
        <v>440400</v>
      </c>
      <c r="L236">
        <v>541300</v>
      </c>
      <c r="M236">
        <v>476600</v>
      </c>
    </row>
    <row r="237" spans="1:13" x14ac:dyDescent="0.25">
      <c r="A237" s="1" t="s">
        <v>167</v>
      </c>
      <c r="B237">
        <v>289.3</v>
      </c>
      <c r="C237">
        <v>290</v>
      </c>
      <c r="D237">
        <v>303</v>
      </c>
      <c r="E237">
        <v>283</v>
      </c>
      <c r="F237">
        <v>303.3</v>
      </c>
      <c r="G237">
        <v>281.7</v>
      </c>
      <c r="H237">
        <v>415200</v>
      </c>
      <c r="I237">
        <v>407100</v>
      </c>
      <c r="J237">
        <v>370300</v>
      </c>
      <c r="K237">
        <v>443200</v>
      </c>
      <c r="L237">
        <v>541700</v>
      </c>
      <c r="M237">
        <v>478300</v>
      </c>
    </row>
    <row r="238" spans="1:13" x14ac:dyDescent="0.25">
      <c r="A238" s="1" t="s">
        <v>187</v>
      </c>
      <c r="B238">
        <v>289.7</v>
      </c>
      <c r="C238">
        <v>290.2</v>
      </c>
      <c r="D238">
        <v>302.89999999999998</v>
      </c>
      <c r="E238">
        <v>283.60000000000002</v>
      </c>
      <c r="F238">
        <v>306.2</v>
      </c>
      <c r="G238">
        <v>281</v>
      </c>
      <c r="H238">
        <v>415700</v>
      </c>
      <c r="I238">
        <v>407500</v>
      </c>
      <c r="J238">
        <v>370100</v>
      </c>
      <c r="K238">
        <v>444100</v>
      </c>
      <c r="L238">
        <v>546800</v>
      </c>
      <c r="M238">
        <v>477200</v>
      </c>
    </row>
    <row r="239" spans="1:13" x14ac:dyDescent="0.25">
      <c r="A239" s="1" t="s">
        <v>207</v>
      </c>
      <c r="B239">
        <v>290</v>
      </c>
      <c r="C239">
        <v>291</v>
      </c>
      <c r="D239">
        <v>308.8</v>
      </c>
      <c r="E239">
        <v>280.5</v>
      </c>
      <c r="F239">
        <v>304.89999999999998</v>
      </c>
      <c r="G239">
        <v>278</v>
      </c>
      <c r="H239">
        <v>416100</v>
      </c>
      <c r="I239">
        <v>408500</v>
      </c>
      <c r="J239">
        <v>377400</v>
      </c>
      <c r="K239">
        <v>439200</v>
      </c>
      <c r="L239">
        <v>544600</v>
      </c>
      <c r="M239">
        <v>472100</v>
      </c>
    </row>
    <row r="240" spans="1:13" x14ac:dyDescent="0.25">
      <c r="A240" s="1" t="s">
        <v>227</v>
      </c>
      <c r="B240">
        <v>288.39999999999998</v>
      </c>
      <c r="C240">
        <v>289.8</v>
      </c>
      <c r="D240">
        <v>307.3</v>
      </c>
      <c r="E240">
        <v>279.60000000000002</v>
      </c>
      <c r="F240">
        <v>303</v>
      </c>
      <c r="G240">
        <v>268.8</v>
      </c>
      <c r="H240">
        <v>413900</v>
      </c>
      <c r="I240">
        <v>406900</v>
      </c>
      <c r="J240">
        <v>375500</v>
      </c>
      <c r="K240">
        <v>437900</v>
      </c>
      <c r="L240">
        <v>541100</v>
      </c>
      <c r="M240">
        <v>456500</v>
      </c>
    </row>
    <row r="241" spans="1:13" x14ac:dyDescent="0.25">
      <c r="A241" s="1" t="s">
        <v>247</v>
      </c>
      <c r="B241">
        <v>291.10000000000002</v>
      </c>
      <c r="C241">
        <v>292.60000000000002</v>
      </c>
      <c r="D241">
        <v>309.7</v>
      </c>
      <c r="E241">
        <v>283.7</v>
      </c>
      <c r="F241">
        <v>300.10000000000002</v>
      </c>
      <c r="G241">
        <v>274.39999999999998</v>
      </c>
      <c r="H241">
        <v>417800</v>
      </c>
      <c r="I241">
        <v>410800</v>
      </c>
      <c r="J241">
        <v>378500</v>
      </c>
      <c r="K241">
        <v>444200</v>
      </c>
      <c r="L241">
        <v>536000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297.2</v>
      </c>
      <c r="D242">
        <v>307.8</v>
      </c>
      <c r="E242">
        <v>292.39999999999998</v>
      </c>
      <c r="F242">
        <v>292.10000000000002</v>
      </c>
      <c r="G242">
        <v>267.89999999999998</v>
      </c>
      <c r="H242">
        <v>422800</v>
      </c>
      <c r="I242">
        <v>417300</v>
      </c>
      <c r="J242">
        <v>376100</v>
      </c>
      <c r="K242">
        <v>457900</v>
      </c>
      <c r="L242">
        <v>521700</v>
      </c>
      <c r="M242">
        <v>454900</v>
      </c>
    </row>
    <row r="243" spans="1:13" x14ac:dyDescent="0.25">
      <c r="A243" s="1" t="s">
        <v>42</v>
      </c>
      <c r="B243">
        <v>291.10000000000002</v>
      </c>
      <c r="C243">
        <v>292.89999999999998</v>
      </c>
      <c r="D243">
        <v>306.7</v>
      </c>
      <c r="E243">
        <v>286</v>
      </c>
      <c r="F243">
        <v>297.8</v>
      </c>
      <c r="G243">
        <v>272.8</v>
      </c>
      <c r="H243">
        <v>417700</v>
      </c>
      <c r="I243">
        <v>411200</v>
      </c>
      <c r="J243">
        <v>374800</v>
      </c>
      <c r="K243">
        <v>447900</v>
      </c>
      <c r="L243">
        <v>531900</v>
      </c>
      <c r="M243">
        <v>463200</v>
      </c>
    </row>
    <row r="244" spans="1:13" x14ac:dyDescent="0.25">
      <c r="A244" s="1" t="s">
        <v>63</v>
      </c>
      <c r="B244">
        <v>291.39999999999998</v>
      </c>
      <c r="C244">
        <v>292.89999999999998</v>
      </c>
      <c r="D244">
        <v>308.89999999999998</v>
      </c>
      <c r="E244">
        <v>284.10000000000002</v>
      </c>
      <c r="F244">
        <v>297.89999999999998</v>
      </c>
      <c r="G244">
        <v>278.60000000000002</v>
      </c>
      <c r="H244">
        <v>418100</v>
      </c>
      <c r="I244">
        <v>411300</v>
      </c>
      <c r="J244">
        <v>377500</v>
      </c>
      <c r="K244">
        <v>444900</v>
      </c>
      <c r="L244">
        <v>532100</v>
      </c>
      <c r="M244">
        <v>473100</v>
      </c>
    </row>
    <row r="245" spans="1:13" x14ac:dyDescent="0.25">
      <c r="A245" s="1" t="s">
        <v>84</v>
      </c>
      <c r="B245">
        <v>291.2</v>
      </c>
      <c r="C245">
        <v>292.89999999999998</v>
      </c>
      <c r="D245">
        <v>308.89999999999998</v>
      </c>
      <c r="E245">
        <v>284.2</v>
      </c>
      <c r="F245">
        <v>297.5</v>
      </c>
      <c r="G245">
        <v>277.10000000000002</v>
      </c>
      <c r="H245">
        <v>417900</v>
      </c>
      <c r="I245">
        <v>411300</v>
      </c>
      <c r="J245">
        <v>377500</v>
      </c>
      <c r="K245">
        <v>445000</v>
      </c>
      <c r="L245">
        <v>531400</v>
      </c>
      <c r="M245">
        <v>470600</v>
      </c>
    </row>
    <row r="246" spans="1:13" x14ac:dyDescent="0.25">
      <c r="A246" s="1" t="s">
        <v>105</v>
      </c>
      <c r="B246">
        <v>296.7</v>
      </c>
      <c r="C246">
        <v>299</v>
      </c>
      <c r="D246">
        <v>324.10000000000002</v>
      </c>
      <c r="E246">
        <v>285.60000000000002</v>
      </c>
      <c r="F246">
        <v>301.89999999999998</v>
      </c>
      <c r="G246">
        <v>277.7</v>
      </c>
      <c r="H246">
        <v>425800</v>
      </c>
      <c r="I246">
        <v>419800</v>
      </c>
      <c r="J246">
        <v>396100</v>
      </c>
      <c r="K246">
        <v>447200</v>
      </c>
      <c r="L246">
        <v>539200</v>
      </c>
      <c r="M246">
        <v>471500</v>
      </c>
    </row>
    <row r="247" spans="1:13" x14ac:dyDescent="0.25">
      <c r="A247" s="1" t="s">
        <v>126</v>
      </c>
      <c r="B247">
        <v>297.8</v>
      </c>
      <c r="C247">
        <v>299.60000000000002</v>
      </c>
      <c r="D247">
        <v>315.89999999999998</v>
      </c>
      <c r="E247">
        <v>290.8</v>
      </c>
      <c r="F247">
        <v>305.2</v>
      </c>
      <c r="G247">
        <v>282.8</v>
      </c>
      <c r="H247">
        <v>427300</v>
      </c>
      <c r="I247">
        <v>420700</v>
      </c>
      <c r="J247">
        <v>386000</v>
      </c>
      <c r="K247">
        <v>455400</v>
      </c>
      <c r="L247">
        <v>545100</v>
      </c>
      <c r="M247">
        <v>480200</v>
      </c>
    </row>
    <row r="248" spans="1:13" x14ac:dyDescent="0.25">
      <c r="A248" s="1" t="s">
        <v>147</v>
      </c>
      <c r="B248">
        <v>296.10000000000002</v>
      </c>
      <c r="C248">
        <v>297.89999999999998</v>
      </c>
      <c r="D248">
        <v>311.89999999999998</v>
      </c>
      <c r="E248">
        <v>290.5</v>
      </c>
      <c r="F248">
        <v>300.89999999999998</v>
      </c>
      <c r="G248">
        <v>284.2</v>
      </c>
      <c r="H248">
        <v>424900</v>
      </c>
      <c r="I248">
        <v>418300</v>
      </c>
      <c r="J248">
        <v>381100</v>
      </c>
      <c r="K248">
        <v>455000</v>
      </c>
      <c r="L248">
        <v>537400</v>
      </c>
      <c r="M248">
        <v>482500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22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43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64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106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127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148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168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188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208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228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23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44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65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86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107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128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149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169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189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209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229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66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87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108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129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150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170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190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210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230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46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67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88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109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151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171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191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211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231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26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47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68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89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110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131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152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172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192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212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232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27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90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111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132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153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173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193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213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233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49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70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91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112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133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154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174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194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214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234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29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50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71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92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113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134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155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175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195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215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235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30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51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72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93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114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135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156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176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196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216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236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52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73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94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115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136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157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177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197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217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237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32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53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74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137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158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198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218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238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33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54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75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96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117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138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159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179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199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219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239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34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97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 t="s">
        <v>118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139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160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180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200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220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240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35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56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77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 t="s">
        <v>98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 t="s">
        <v>119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140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 t="s">
        <v>161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 t="s">
        <v>181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 t="s">
        <v>201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221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 t="s">
        <v>241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36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 t="s">
        <v>57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 t="s">
        <v>78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99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 t="s">
        <v>120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141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 t="s">
        <v>162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 t="s">
        <v>182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 t="s">
        <v>202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222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 t="s">
        <v>242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 t="s">
        <v>16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 t="s">
        <v>37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 t="s">
        <v>58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 t="s">
        <v>79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 t="s">
        <v>100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 t="s">
        <v>121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142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 t="s">
        <v>163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 t="s">
        <v>183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 t="s">
        <v>203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 t="s">
        <v>223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 t="s">
        <v>243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 t="s">
        <v>17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 t="s">
        <v>38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 t="s">
        <v>59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 t="s">
        <v>80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 t="s">
        <v>101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 t="s">
        <v>122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 t="s">
        <v>143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 t="s">
        <v>164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 t="s">
        <v>184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 t="s">
        <v>204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 t="s">
        <v>224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 t="s">
        <v>244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 t="s">
        <v>18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 t="s">
        <v>39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 t="s">
        <v>60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 t="s">
        <v>81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 t="s">
        <v>102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 t="s">
        <v>123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 t="s">
        <v>144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 t="s">
        <v>165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 t="s">
        <v>185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 t="s">
        <v>205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 t="s">
        <v>225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 t="s">
        <v>245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 t="s">
        <v>19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 t="s">
        <v>40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 t="s">
        <v>61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 t="s">
        <v>82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 t="s">
        <v>103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 t="s">
        <v>124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 t="s">
        <v>145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 t="s">
        <v>166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 t="s">
        <v>186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 t="s">
        <v>206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 t="s">
        <v>226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 t="s">
        <v>246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 t="s">
        <v>20</v>
      </c>
      <c r="B230">
        <v>296.5</v>
      </c>
      <c r="C230">
        <v>301</v>
      </c>
      <c r="D230">
        <v>312.2</v>
      </c>
      <c r="E230">
        <v>295.39999999999998</v>
      </c>
      <c r="F230">
        <v>287.3</v>
      </c>
      <c r="G230">
        <v>264.7</v>
      </c>
      <c r="H230">
        <v>524500</v>
      </c>
      <c r="I230">
        <v>534300</v>
      </c>
      <c r="J230">
        <v>467700</v>
      </c>
      <c r="K230">
        <v>594300</v>
      </c>
      <c r="L230">
        <v>519400</v>
      </c>
      <c r="M230">
        <v>449400</v>
      </c>
    </row>
    <row r="231" spans="1:13" x14ac:dyDescent="0.25">
      <c r="A231" s="1" t="s">
        <v>41</v>
      </c>
      <c r="B231">
        <v>293.39999999999998</v>
      </c>
      <c r="C231">
        <v>298.60000000000002</v>
      </c>
      <c r="D231">
        <v>313</v>
      </c>
      <c r="E231">
        <v>293.39999999999998</v>
      </c>
      <c r="F231">
        <v>290.10000000000002</v>
      </c>
      <c r="G231">
        <v>260.7</v>
      </c>
      <c r="H231">
        <v>519100</v>
      </c>
      <c r="I231">
        <v>530100</v>
      </c>
      <c r="J231">
        <v>468800</v>
      </c>
      <c r="K231">
        <v>590300</v>
      </c>
      <c r="L231">
        <v>524500</v>
      </c>
      <c r="M231">
        <v>442600</v>
      </c>
    </row>
    <row r="232" spans="1:13" x14ac:dyDescent="0.25">
      <c r="A232" s="1" t="s">
        <v>62</v>
      </c>
      <c r="B232">
        <v>296.39999999999998</v>
      </c>
      <c r="C232">
        <v>301.89999999999998</v>
      </c>
      <c r="D232">
        <v>314.2</v>
      </c>
      <c r="E232">
        <v>296.5</v>
      </c>
      <c r="F232">
        <v>287.8</v>
      </c>
      <c r="G232">
        <v>265.10000000000002</v>
      </c>
      <c r="H232">
        <v>524300</v>
      </c>
      <c r="I232">
        <v>535800</v>
      </c>
      <c r="J232">
        <v>470700</v>
      </c>
      <c r="K232">
        <v>596600</v>
      </c>
      <c r="L232">
        <v>520300</v>
      </c>
      <c r="M232">
        <v>450100</v>
      </c>
    </row>
    <row r="233" spans="1:13" x14ac:dyDescent="0.25">
      <c r="A233" s="1" t="s">
        <v>83</v>
      </c>
      <c r="B233">
        <v>301.2</v>
      </c>
      <c r="C233">
        <v>308.10000000000002</v>
      </c>
      <c r="D233">
        <v>320.2</v>
      </c>
      <c r="E233">
        <v>300.89999999999998</v>
      </c>
      <c r="F233">
        <v>287.2</v>
      </c>
      <c r="G233">
        <v>267.10000000000002</v>
      </c>
      <c r="H233">
        <v>532800</v>
      </c>
      <c r="I233">
        <v>546800</v>
      </c>
      <c r="J233">
        <v>479700</v>
      </c>
      <c r="K233">
        <v>605400</v>
      </c>
      <c r="L233">
        <v>519300</v>
      </c>
      <c r="M233">
        <v>453500</v>
      </c>
    </row>
    <row r="234" spans="1:13" x14ac:dyDescent="0.25">
      <c r="A234" s="1" t="s">
        <v>104</v>
      </c>
      <c r="B234">
        <v>297.2</v>
      </c>
      <c r="C234">
        <v>302.60000000000002</v>
      </c>
      <c r="D234">
        <v>306.39999999999998</v>
      </c>
      <c r="E234">
        <v>301.2</v>
      </c>
      <c r="F234">
        <v>286.39999999999998</v>
      </c>
      <c r="G234">
        <v>270.8</v>
      </c>
      <c r="H234">
        <v>525800</v>
      </c>
      <c r="I234">
        <v>537200</v>
      </c>
      <c r="J234">
        <v>459000</v>
      </c>
      <c r="K234">
        <v>606100</v>
      </c>
      <c r="L234">
        <v>517900</v>
      </c>
      <c r="M234">
        <v>459900</v>
      </c>
    </row>
    <row r="235" spans="1:13" x14ac:dyDescent="0.25">
      <c r="A235" s="1" t="s">
        <v>125</v>
      </c>
      <c r="B235">
        <v>304.5</v>
      </c>
      <c r="C235">
        <v>310.60000000000002</v>
      </c>
      <c r="D235">
        <v>323.39999999999998</v>
      </c>
      <c r="E235">
        <v>303.89999999999998</v>
      </c>
      <c r="F235">
        <v>289.2</v>
      </c>
      <c r="G235">
        <v>274.89999999999998</v>
      </c>
      <c r="H235">
        <v>538700</v>
      </c>
      <c r="I235">
        <v>551400</v>
      </c>
      <c r="J235">
        <v>484500</v>
      </c>
      <c r="K235">
        <v>611500</v>
      </c>
      <c r="L235">
        <v>522900</v>
      </c>
      <c r="M235">
        <v>466800</v>
      </c>
    </row>
    <row r="236" spans="1:13" x14ac:dyDescent="0.25">
      <c r="A236" s="1" t="s">
        <v>146</v>
      </c>
      <c r="B236">
        <v>310.3</v>
      </c>
      <c r="C236">
        <v>315.89999999999998</v>
      </c>
      <c r="D236">
        <v>330.4</v>
      </c>
      <c r="E236">
        <v>308.2</v>
      </c>
      <c r="F236">
        <v>302.89999999999998</v>
      </c>
      <c r="G236">
        <v>280.7</v>
      </c>
      <c r="H236">
        <v>549000</v>
      </c>
      <c r="I236">
        <v>560800</v>
      </c>
      <c r="J236">
        <v>494900</v>
      </c>
      <c r="K236">
        <v>620100</v>
      </c>
      <c r="L236">
        <v>547600</v>
      </c>
      <c r="M236">
        <v>476600</v>
      </c>
    </row>
    <row r="237" spans="1:13" x14ac:dyDescent="0.25">
      <c r="A237" s="1" t="s">
        <v>167</v>
      </c>
      <c r="B237">
        <v>309.39999999999998</v>
      </c>
      <c r="C237">
        <v>313.89999999999998</v>
      </c>
      <c r="D237">
        <v>323.8</v>
      </c>
      <c r="E237">
        <v>308.7</v>
      </c>
      <c r="F237">
        <v>302.89999999999998</v>
      </c>
      <c r="G237">
        <v>281.7</v>
      </c>
      <c r="H237">
        <v>547400</v>
      </c>
      <c r="I237">
        <v>557100</v>
      </c>
      <c r="J237">
        <v>485000</v>
      </c>
      <c r="K237">
        <v>621200</v>
      </c>
      <c r="L237">
        <v>547600</v>
      </c>
      <c r="M237">
        <v>478300</v>
      </c>
    </row>
    <row r="238" spans="1:13" x14ac:dyDescent="0.25">
      <c r="A238" s="1" t="s">
        <v>187</v>
      </c>
      <c r="B238">
        <v>309.60000000000002</v>
      </c>
      <c r="C238">
        <v>313.60000000000002</v>
      </c>
      <c r="D238">
        <v>323.3</v>
      </c>
      <c r="E238">
        <v>308.7</v>
      </c>
      <c r="F238">
        <v>305.60000000000002</v>
      </c>
      <c r="G238">
        <v>281</v>
      </c>
      <c r="H238">
        <v>547600</v>
      </c>
      <c r="I238">
        <v>556600</v>
      </c>
      <c r="J238">
        <v>484300</v>
      </c>
      <c r="K238">
        <v>621100</v>
      </c>
      <c r="L238">
        <v>552500</v>
      </c>
      <c r="M238">
        <v>477200</v>
      </c>
    </row>
    <row r="239" spans="1:13" x14ac:dyDescent="0.25">
      <c r="A239" s="1" t="s">
        <v>207</v>
      </c>
      <c r="B239">
        <v>309.60000000000002</v>
      </c>
      <c r="C239">
        <v>314.2</v>
      </c>
      <c r="D239">
        <v>328.2</v>
      </c>
      <c r="E239">
        <v>306.8</v>
      </c>
      <c r="F239">
        <v>304.39999999999998</v>
      </c>
      <c r="G239">
        <v>278</v>
      </c>
      <c r="H239">
        <v>547600</v>
      </c>
      <c r="I239">
        <v>557700</v>
      </c>
      <c r="J239">
        <v>491600</v>
      </c>
      <c r="K239">
        <v>617300</v>
      </c>
      <c r="L239">
        <v>550300</v>
      </c>
      <c r="M239">
        <v>472100</v>
      </c>
    </row>
    <row r="240" spans="1:13" x14ac:dyDescent="0.25">
      <c r="A240" s="1" t="s">
        <v>227</v>
      </c>
      <c r="B240">
        <v>308.3</v>
      </c>
      <c r="C240">
        <v>313.60000000000002</v>
      </c>
      <c r="D240">
        <v>327.8</v>
      </c>
      <c r="E240">
        <v>306.10000000000002</v>
      </c>
      <c r="F240">
        <v>302.60000000000002</v>
      </c>
      <c r="G240">
        <v>268.8</v>
      </c>
      <c r="H240">
        <v>545300</v>
      </c>
      <c r="I240">
        <v>556600</v>
      </c>
      <c r="J240">
        <v>491100</v>
      </c>
      <c r="K240">
        <v>615800</v>
      </c>
      <c r="L240">
        <v>547100</v>
      </c>
      <c r="M240">
        <v>456500</v>
      </c>
    </row>
    <row r="241" spans="1:13" x14ac:dyDescent="0.25">
      <c r="A241" s="1" t="s">
        <v>247</v>
      </c>
      <c r="B241">
        <v>310.5</v>
      </c>
      <c r="C241">
        <v>315.89999999999998</v>
      </c>
      <c r="D241">
        <v>331.4</v>
      </c>
      <c r="E241">
        <v>308.3</v>
      </c>
      <c r="F241">
        <v>299.89999999999998</v>
      </c>
      <c r="G241">
        <v>274.39999999999998</v>
      </c>
      <c r="H241">
        <v>549300</v>
      </c>
      <c r="I241">
        <v>560700</v>
      </c>
      <c r="J241">
        <v>496500</v>
      </c>
      <c r="K241">
        <v>620400</v>
      </c>
      <c r="L241">
        <v>542200</v>
      </c>
      <c r="M241">
        <v>466000</v>
      </c>
    </row>
    <row r="242" spans="1:13" x14ac:dyDescent="0.25">
      <c r="A242" s="1" t="s">
        <v>21</v>
      </c>
      <c r="B242">
        <v>312.7</v>
      </c>
      <c r="C242">
        <v>319.39999999999998</v>
      </c>
      <c r="D242">
        <v>330.7</v>
      </c>
      <c r="E242">
        <v>315</v>
      </c>
      <c r="F242">
        <v>292</v>
      </c>
      <c r="G242">
        <v>267.89999999999998</v>
      </c>
      <c r="H242">
        <v>553200</v>
      </c>
      <c r="I242">
        <v>566900</v>
      </c>
      <c r="J242">
        <v>495400</v>
      </c>
      <c r="K242">
        <v>633700</v>
      </c>
      <c r="L242">
        <v>528000</v>
      </c>
      <c r="M242">
        <v>454900</v>
      </c>
    </row>
    <row r="243" spans="1:13" x14ac:dyDescent="0.25">
      <c r="A243" s="1" t="s">
        <v>42</v>
      </c>
      <c r="B243">
        <v>314.2</v>
      </c>
      <c r="C243">
        <v>320.7</v>
      </c>
      <c r="D243">
        <v>340.2</v>
      </c>
      <c r="E243">
        <v>312.10000000000002</v>
      </c>
      <c r="F243">
        <v>297.5</v>
      </c>
      <c r="G243">
        <v>272.8</v>
      </c>
      <c r="H243">
        <v>555800</v>
      </c>
      <c r="I243">
        <v>569300</v>
      </c>
      <c r="J243">
        <v>509600</v>
      </c>
      <c r="K243">
        <v>627900</v>
      </c>
      <c r="L243">
        <v>537800</v>
      </c>
      <c r="M243">
        <v>463200</v>
      </c>
    </row>
    <row r="244" spans="1:13" x14ac:dyDescent="0.25">
      <c r="A244" s="1" t="s">
        <v>63</v>
      </c>
      <c r="B244">
        <v>311.10000000000002</v>
      </c>
      <c r="C244">
        <v>316.7</v>
      </c>
      <c r="D244">
        <v>334.9</v>
      </c>
      <c r="E244">
        <v>307.8</v>
      </c>
      <c r="F244">
        <v>298.10000000000002</v>
      </c>
      <c r="G244">
        <v>278.60000000000002</v>
      </c>
      <c r="H244">
        <v>550400</v>
      </c>
      <c r="I244">
        <v>562200</v>
      </c>
      <c r="J244">
        <v>501700</v>
      </c>
      <c r="K244">
        <v>619300</v>
      </c>
      <c r="L244">
        <v>539000</v>
      </c>
      <c r="M244">
        <v>473100</v>
      </c>
    </row>
    <row r="245" spans="1:13" x14ac:dyDescent="0.25">
      <c r="A245" s="1" t="s">
        <v>84</v>
      </c>
      <c r="B245">
        <v>308.60000000000002</v>
      </c>
      <c r="C245">
        <v>314.5</v>
      </c>
      <c r="D245">
        <v>328.7</v>
      </c>
      <c r="E245">
        <v>307</v>
      </c>
      <c r="F245">
        <v>297.8</v>
      </c>
      <c r="G245">
        <v>277.10000000000002</v>
      </c>
      <c r="H245">
        <v>546000</v>
      </c>
      <c r="I245">
        <v>558200</v>
      </c>
      <c r="J245">
        <v>492400</v>
      </c>
      <c r="K245">
        <v>617600</v>
      </c>
      <c r="L245">
        <v>538400</v>
      </c>
      <c r="M245">
        <v>470600</v>
      </c>
    </row>
    <row r="246" spans="1:13" x14ac:dyDescent="0.25">
      <c r="A246" s="1" t="s">
        <v>105</v>
      </c>
      <c r="B246">
        <v>315.10000000000002</v>
      </c>
      <c r="C246">
        <v>321.60000000000002</v>
      </c>
      <c r="D246">
        <v>343.3</v>
      </c>
      <c r="E246">
        <v>308.39999999999998</v>
      </c>
      <c r="F246">
        <v>301.89999999999998</v>
      </c>
      <c r="G246">
        <v>277.7</v>
      </c>
      <c r="H246">
        <v>557400</v>
      </c>
      <c r="I246">
        <v>570800</v>
      </c>
      <c r="J246">
        <v>514200</v>
      </c>
      <c r="K246">
        <v>620600</v>
      </c>
      <c r="L246">
        <v>545900</v>
      </c>
      <c r="M246">
        <v>471500</v>
      </c>
    </row>
    <row r="247" spans="1:13" x14ac:dyDescent="0.25">
      <c r="A247" s="1" t="s">
        <v>126</v>
      </c>
      <c r="B247">
        <v>316.39999999999998</v>
      </c>
      <c r="C247">
        <v>322.5</v>
      </c>
      <c r="D247">
        <v>334.8</v>
      </c>
      <c r="E247">
        <v>316.10000000000002</v>
      </c>
      <c r="F247">
        <v>305.5</v>
      </c>
      <c r="G247">
        <v>282.8</v>
      </c>
      <c r="H247">
        <v>559700</v>
      </c>
      <c r="I247">
        <v>572400</v>
      </c>
      <c r="J247">
        <v>501500</v>
      </c>
      <c r="K247">
        <v>635900</v>
      </c>
      <c r="L247">
        <v>552300</v>
      </c>
      <c r="M247">
        <v>480200</v>
      </c>
    </row>
    <row r="248" spans="1:13" x14ac:dyDescent="0.25">
      <c r="A248" s="1" t="s">
        <v>147</v>
      </c>
      <c r="B248">
        <v>313.60000000000002</v>
      </c>
      <c r="C248">
        <v>319.3</v>
      </c>
      <c r="D248">
        <v>330.6</v>
      </c>
      <c r="E248">
        <v>313.3</v>
      </c>
      <c r="F248">
        <v>301</v>
      </c>
      <c r="G248">
        <v>284.2</v>
      </c>
      <c r="H248">
        <v>554800</v>
      </c>
      <c r="I248">
        <v>566800</v>
      </c>
      <c r="J248">
        <v>495300</v>
      </c>
      <c r="K248">
        <v>630400</v>
      </c>
      <c r="L248">
        <v>544200</v>
      </c>
      <c r="M248">
        <v>482500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 t="s">
        <v>22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64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 t="s">
        <v>85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106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127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 t="s">
        <v>148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168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 t="s">
        <v>188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 t="s">
        <v>208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228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 t="s">
        <v>23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44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65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 t="s">
        <v>86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107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128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 t="s">
        <v>149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169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 t="s">
        <v>189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209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229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45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 t="s">
        <v>66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 t="s">
        <v>87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 t="s">
        <v>108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 t="s">
        <v>129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150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170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 t="s">
        <v>190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210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 t="s">
        <v>230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25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 t="s">
        <v>46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 t="s">
        <v>67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 t="s">
        <v>88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 t="s">
        <v>109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 t="s">
        <v>130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 t="s">
        <v>151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171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191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211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231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 t="s">
        <v>26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 t="s">
        <v>47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 t="s">
        <v>68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 t="s">
        <v>89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 t="s">
        <v>110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131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 t="s">
        <v>152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 t="s">
        <v>172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192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 t="s">
        <v>212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 t="s">
        <v>232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 t="s">
        <v>6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 t="s">
        <v>27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 t="s">
        <v>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90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 t="s">
        <v>111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 t="s">
        <v>132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 t="s">
        <v>153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173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 t="s">
        <v>193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213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233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 t="s">
        <v>28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 t="s">
        <v>49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 t="s">
        <v>70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 t="s">
        <v>91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 t="s">
        <v>112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133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154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174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 t="s">
        <v>194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 t="s">
        <v>214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234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 t="s">
        <v>29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 t="s">
        <v>50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 t="s">
        <v>71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 t="s">
        <v>92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113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 t="s">
        <v>134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155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175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 t="s">
        <v>195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215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 t="s">
        <v>235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 t="s">
        <v>30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 t="s">
        <v>51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 t="s">
        <v>72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 t="s">
        <v>93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114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135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 t="s">
        <v>156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176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 t="s">
        <v>196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 t="s">
        <v>216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 t="s">
        <v>236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 t="s">
        <v>31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52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 t="s">
        <v>73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94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115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 t="s">
        <v>136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157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 t="s">
        <v>177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197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 t="s">
        <v>217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 t="s">
        <v>237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32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 t="s">
        <v>53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 t="s">
        <v>74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 t="s">
        <v>95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 t="s">
        <v>116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137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 t="s">
        <v>158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 t="s">
        <v>178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198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 t="s">
        <v>218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 t="s">
        <v>238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33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 t="s">
        <v>54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 t="s">
        <v>75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 t="s">
        <v>96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 t="s">
        <v>117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138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 t="s">
        <v>159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 t="s">
        <v>179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199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 t="s">
        <v>219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 t="s">
        <v>239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34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 t="s">
        <v>55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 t="s">
        <v>76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 t="s">
        <v>97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 t="s">
        <v>118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 t="s">
        <v>139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 t="s">
        <v>160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 t="s">
        <v>180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 t="s">
        <v>200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220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 t="s">
        <v>240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35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56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 t="s">
        <v>77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 t="s">
        <v>98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 t="s">
        <v>119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 t="s">
        <v>140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161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 t="s">
        <v>181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 t="s">
        <v>201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221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 t="s">
        <v>241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 t="s">
        <v>15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 t="s">
        <v>36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 t="s">
        <v>57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 t="s">
        <v>78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99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 t="s">
        <v>120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 t="s">
        <v>141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 t="s">
        <v>162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 t="s">
        <v>182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 t="s">
        <v>202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 t="s">
        <v>222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 t="s">
        <v>242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 t="s">
        <v>16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 t="s">
        <v>37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 t="s">
        <v>58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 t="s">
        <v>79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 t="s">
        <v>100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 t="s">
        <v>121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 t="s">
        <v>142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 t="s">
        <v>163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 t="s">
        <v>183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 t="s">
        <v>203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 t="s">
        <v>223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 t="s">
        <v>243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 t="s">
        <v>17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 t="s">
        <v>38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 t="s">
        <v>59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 t="s">
        <v>80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 t="s">
        <v>101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 t="s">
        <v>122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 t="s">
        <v>143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 t="s">
        <v>164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 t="s">
        <v>184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 t="s">
        <v>204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 t="s">
        <v>224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 t="s">
        <v>244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 t="s">
        <v>18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 t="s">
        <v>39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 t="s">
        <v>60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 t="s">
        <v>81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 t="s">
        <v>102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 t="s">
        <v>123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 t="s">
        <v>144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 t="s">
        <v>165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 t="s">
        <v>185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 t="s">
        <v>205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 t="s">
        <v>225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 t="s">
        <v>245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 t="s">
        <v>19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 t="s">
        <v>40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 t="s">
        <v>61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 t="s">
        <v>82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 t="s">
        <v>103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 t="s">
        <v>124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 t="s">
        <v>145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 t="s">
        <v>166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 t="s">
        <v>186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 t="s">
        <v>206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 t="s">
        <v>226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 t="s">
        <v>246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 t="s">
        <v>20</v>
      </c>
      <c r="B230">
        <v>305.39999999999998</v>
      </c>
      <c r="C230">
        <v>305.39999999999998</v>
      </c>
      <c r="D230">
        <v>302.7</v>
      </c>
      <c r="E230">
        <v>310.5</v>
      </c>
      <c r="F230">
        <v>361600</v>
      </c>
      <c r="G230">
        <v>361600</v>
      </c>
      <c r="H230">
        <v>364100</v>
      </c>
      <c r="I230">
        <v>357400</v>
      </c>
    </row>
    <row r="231" spans="1:9" x14ac:dyDescent="0.25">
      <c r="A231" s="1" t="s">
        <v>41</v>
      </c>
      <c r="B231">
        <v>309.7</v>
      </c>
      <c r="C231">
        <v>309.7</v>
      </c>
      <c r="D231">
        <v>305</v>
      </c>
      <c r="E231">
        <v>316</v>
      </c>
      <c r="F231">
        <v>366700</v>
      </c>
      <c r="G231">
        <v>366700</v>
      </c>
      <c r="H231">
        <v>366900</v>
      </c>
      <c r="I231">
        <v>363700</v>
      </c>
    </row>
    <row r="232" spans="1:9" x14ac:dyDescent="0.25">
      <c r="A232" s="1" t="s">
        <v>62</v>
      </c>
      <c r="B232">
        <v>310.60000000000002</v>
      </c>
      <c r="C232">
        <v>310.60000000000002</v>
      </c>
      <c r="D232">
        <v>304</v>
      </c>
      <c r="E232">
        <v>320.89999999999998</v>
      </c>
      <c r="F232">
        <v>367800</v>
      </c>
      <c r="G232">
        <v>367800</v>
      </c>
      <c r="H232">
        <v>365700</v>
      </c>
      <c r="I232">
        <v>369400</v>
      </c>
    </row>
    <row r="233" spans="1:9" x14ac:dyDescent="0.25">
      <c r="A233" s="1" t="s">
        <v>83</v>
      </c>
      <c r="B233">
        <v>311.7</v>
      </c>
      <c r="C233">
        <v>311.7</v>
      </c>
      <c r="D233">
        <v>302.2</v>
      </c>
      <c r="E233">
        <v>331.6</v>
      </c>
      <c r="F233">
        <v>369000</v>
      </c>
      <c r="G233">
        <v>369000</v>
      </c>
      <c r="H233">
        <v>363600</v>
      </c>
      <c r="I233">
        <v>381700</v>
      </c>
    </row>
    <row r="234" spans="1:9" x14ac:dyDescent="0.25">
      <c r="A234" s="1" t="s">
        <v>104</v>
      </c>
      <c r="B234">
        <v>307.7</v>
      </c>
      <c r="C234">
        <v>307.7</v>
      </c>
      <c r="D234">
        <v>299.3</v>
      </c>
      <c r="E234">
        <v>321.2</v>
      </c>
      <c r="F234">
        <v>364300</v>
      </c>
      <c r="G234">
        <v>364300</v>
      </c>
      <c r="H234">
        <v>360000</v>
      </c>
      <c r="I234">
        <v>369700</v>
      </c>
    </row>
    <row r="235" spans="1:9" x14ac:dyDescent="0.25">
      <c r="A235" s="1" t="s">
        <v>125</v>
      </c>
      <c r="B235">
        <v>300.89999999999998</v>
      </c>
      <c r="C235">
        <v>300.89999999999998</v>
      </c>
      <c r="D235">
        <v>286.60000000000002</v>
      </c>
      <c r="E235">
        <v>321.10000000000002</v>
      </c>
      <c r="F235">
        <v>356300</v>
      </c>
      <c r="G235">
        <v>356300</v>
      </c>
      <c r="H235">
        <v>344800</v>
      </c>
      <c r="I235">
        <v>369600</v>
      </c>
    </row>
    <row r="236" spans="1:9" x14ac:dyDescent="0.25">
      <c r="A236" s="1" t="s">
        <v>146</v>
      </c>
      <c r="B236">
        <v>304</v>
      </c>
      <c r="C236">
        <v>304</v>
      </c>
      <c r="D236">
        <v>296.60000000000002</v>
      </c>
      <c r="E236">
        <v>314.89999999999998</v>
      </c>
      <c r="F236">
        <v>359900</v>
      </c>
      <c r="G236">
        <v>359900</v>
      </c>
      <c r="H236">
        <v>356800</v>
      </c>
      <c r="I236">
        <v>362400</v>
      </c>
    </row>
    <row r="237" spans="1:9" x14ac:dyDescent="0.25">
      <c r="A237" s="1" t="s">
        <v>167</v>
      </c>
      <c r="B237">
        <v>306.39999999999998</v>
      </c>
      <c r="C237">
        <v>306.39999999999998</v>
      </c>
      <c r="D237">
        <v>299.89999999999998</v>
      </c>
      <c r="E237">
        <v>319.8</v>
      </c>
      <c r="F237">
        <v>362800</v>
      </c>
      <c r="G237">
        <v>362800</v>
      </c>
      <c r="H237">
        <v>360800</v>
      </c>
      <c r="I237">
        <v>368100</v>
      </c>
    </row>
    <row r="238" spans="1:9" x14ac:dyDescent="0.25">
      <c r="A238" s="1" t="s">
        <v>187</v>
      </c>
      <c r="B238">
        <v>308.39999999999998</v>
      </c>
      <c r="C238">
        <v>308.39999999999998</v>
      </c>
      <c r="D238">
        <v>302.3</v>
      </c>
      <c r="E238">
        <v>320.60000000000002</v>
      </c>
      <c r="F238">
        <v>365200</v>
      </c>
      <c r="G238">
        <v>365200</v>
      </c>
      <c r="H238">
        <v>363700</v>
      </c>
      <c r="I238">
        <v>369000</v>
      </c>
    </row>
    <row r="239" spans="1:9" x14ac:dyDescent="0.25">
      <c r="A239" s="1" t="s">
        <v>207</v>
      </c>
      <c r="B239">
        <v>312.2</v>
      </c>
      <c r="C239">
        <v>312.2</v>
      </c>
      <c r="D239">
        <v>302.89999999999998</v>
      </c>
      <c r="E239">
        <v>325.8</v>
      </c>
      <c r="F239">
        <v>369600</v>
      </c>
      <c r="G239">
        <v>369600</v>
      </c>
      <c r="H239">
        <v>364400</v>
      </c>
      <c r="I239">
        <v>375000</v>
      </c>
    </row>
    <row r="240" spans="1:9" x14ac:dyDescent="0.25">
      <c r="A240" s="1" t="s">
        <v>227</v>
      </c>
      <c r="B240">
        <v>314.2</v>
      </c>
      <c r="C240">
        <v>314.2</v>
      </c>
      <c r="D240">
        <v>311.3</v>
      </c>
      <c r="E240">
        <v>321.89999999999998</v>
      </c>
      <c r="F240">
        <v>372000</v>
      </c>
      <c r="G240">
        <v>372000</v>
      </c>
      <c r="H240">
        <v>374500</v>
      </c>
      <c r="I240">
        <v>370500</v>
      </c>
    </row>
    <row r="241" spans="1:9" x14ac:dyDescent="0.25">
      <c r="A241" s="1" t="s">
        <v>247</v>
      </c>
      <c r="B241">
        <v>315.7</v>
      </c>
      <c r="C241">
        <v>315.7</v>
      </c>
      <c r="D241">
        <v>310.8</v>
      </c>
      <c r="E241">
        <v>326.8</v>
      </c>
      <c r="F241">
        <v>373800</v>
      </c>
      <c r="G241">
        <v>373800</v>
      </c>
      <c r="H241">
        <v>373900</v>
      </c>
      <c r="I241">
        <v>376200</v>
      </c>
    </row>
    <row r="242" spans="1:9" x14ac:dyDescent="0.25">
      <c r="A242" s="1" t="s">
        <v>21</v>
      </c>
      <c r="B242">
        <v>317.2</v>
      </c>
      <c r="C242">
        <v>317.2</v>
      </c>
      <c r="D242">
        <v>309</v>
      </c>
      <c r="E242">
        <v>329.4</v>
      </c>
      <c r="F242">
        <v>375600</v>
      </c>
      <c r="G242">
        <v>375600</v>
      </c>
      <c r="H242">
        <v>371700</v>
      </c>
      <c r="I242">
        <v>379100</v>
      </c>
    </row>
    <row r="243" spans="1:9" x14ac:dyDescent="0.25">
      <c r="A243" s="1" t="s">
        <v>42</v>
      </c>
      <c r="B243">
        <v>314.7</v>
      </c>
      <c r="C243">
        <v>314.7</v>
      </c>
      <c r="D243">
        <v>312.5</v>
      </c>
      <c r="E243">
        <v>318.5</v>
      </c>
      <c r="F243">
        <v>372600</v>
      </c>
      <c r="G243">
        <v>372600</v>
      </c>
      <c r="H243">
        <v>375900</v>
      </c>
      <c r="I243">
        <v>366600</v>
      </c>
    </row>
    <row r="244" spans="1:9" x14ac:dyDescent="0.25">
      <c r="A244" s="1" t="s">
        <v>63</v>
      </c>
      <c r="B244">
        <v>314.60000000000002</v>
      </c>
      <c r="C244">
        <v>314.60000000000002</v>
      </c>
      <c r="D244">
        <v>307.7</v>
      </c>
      <c r="E244">
        <v>327.7</v>
      </c>
      <c r="F244">
        <v>372500</v>
      </c>
      <c r="G244">
        <v>372500</v>
      </c>
      <c r="H244">
        <v>370200</v>
      </c>
      <c r="I244">
        <v>377200</v>
      </c>
    </row>
    <row r="245" spans="1:9" x14ac:dyDescent="0.25">
      <c r="A245" s="1" t="s">
        <v>84</v>
      </c>
      <c r="B245">
        <v>311.2</v>
      </c>
      <c r="C245">
        <v>311.2</v>
      </c>
      <c r="D245">
        <v>303.2</v>
      </c>
      <c r="E245">
        <v>326.2</v>
      </c>
      <c r="F245">
        <v>368500</v>
      </c>
      <c r="G245">
        <v>368500</v>
      </c>
      <c r="H245">
        <v>364800</v>
      </c>
      <c r="I245">
        <v>375400</v>
      </c>
    </row>
    <row r="246" spans="1:9" x14ac:dyDescent="0.25">
      <c r="A246" s="1" t="s">
        <v>105</v>
      </c>
      <c r="B246">
        <v>313.2</v>
      </c>
      <c r="C246">
        <v>313.2</v>
      </c>
      <c r="D246">
        <v>307.2</v>
      </c>
      <c r="E246">
        <v>324.8</v>
      </c>
      <c r="F246">
        <v>370800</v>
      </c>
      <c r="G246">
        <v>370800</v>
      </c>
      <c r="H246">
        <v>369600</v>
      </c>
      <c r="I246">
        <v>373900</v>
      </c>
    </row>
    <row r="247" spans="1:9" x14ac:dyDescent="0.25">
      <c r="A247" s="1" t="s">
        <v>126</v>
      </c>
      <c r="B247">
        <v>317.7</v>
      </c>
      <c r="C247">
        <v>317.7</v>
      </c>
      <c r="D247">
        <v>312.60000000000002</v>
      </c>
      <c r="E247">
        <v>322.3</v>
      </c>
      <c r="F247">
        <v>376200</v>
      </c>
      <c r="G247">
        <v>376200</v>
      </c>
      <c r="H247">
        <v>376000</v>
      </c>
      <c r="I247">
        <v>371000</v>
      </c>
    </row>
    <row r="248" spans="1:9" x14ac:dyDescent="0.25">
      <c r="A248" s="1" t="s">
        <v>147</v>
      </c>
      <c r="B248">
        <v>316</v>
      </c>
      <c r="C248">
        <v>316</v>
      </c>
      <c r="D248">
        <v>315</v>
      </c>
      <c r="E248">
        <v>315.5</v>
      </c>
      <c r="F248">
        <v>374200</v>
      </c>
      <c r="G248">
        <v>374200</v>
      </c>
      <c r="H248">
        <v>379000</v>
      </c>
      <c r="I248">
        <v>363100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22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43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64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85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106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127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148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168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188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208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228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23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44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65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86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107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128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149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169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189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209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229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45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87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108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129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150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170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190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210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230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25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67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88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109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151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171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191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211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231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26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47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68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89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110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131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152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172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192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212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232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27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90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111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132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153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173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193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213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233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28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49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70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91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112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133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154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174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194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214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234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29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50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71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92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113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134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155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175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195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215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235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51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72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93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114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135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 t="s">
        <v>156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176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196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216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236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 t="s">
        <v>52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 t="s">
        <v>73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94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115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136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 t="s">
        <v>157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 t="s">
        <v>177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197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217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237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32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53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74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137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158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198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218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238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 t="s">
        <v>33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54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75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 t="s">
        <v>96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117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138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159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179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199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219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239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34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 t="s">
        <v>76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97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118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139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160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180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200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220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240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 t="s">
        <v>35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56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 t="s">
        <v>77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119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 t="s">
        <v>140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161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181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201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221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 t="s">
        <v>241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36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 t="s">
        <v>57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 t="s">
        <v>78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 t="s">
        <v>99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120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 t="s">
        <v>141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162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 t="s">
        <v>182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202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222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242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 t="s">
        <v>37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 t="s">
        <v>58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79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100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 t="s">
        <v>121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 t="s">
        <v>142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 t="s">
        <v>163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 t="s">
        <v>183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 t="s">
        <v>203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223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 t="s">
        <v>243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 t="s">
        <v>38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 t="s">
        <v>59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80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 t="s">
        <v>101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 t="s">
        <v>122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 t="s">
        <v>143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 t="s">
        <v>164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 t="s">
        <v>184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 t="s">
        <v>204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 t="s">
        <v>224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 t="s">
        <v>244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 t="s">
        <v>18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 t="s">
        <v>39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 t="s">
        <v>60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 t="s">
        <v>81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 t="s">
        <v>102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 t="s">
        <v>123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 t="s">
        <v>144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 t="s">
        <v>165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 t="s">
        <v>185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 t="s">
        <v>205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 t="s">
        <v>225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 t="s">
        <v>245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 t="s">
        <v>19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 t="s">
        <v>40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 t="s">
        <v>61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 t="s">
        <v>82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 t="s">
        <v>103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 t="s">
        <v>124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 t="s">
        <v>145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 t="s">
        <v>166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 t="s">
        <v>186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 t="s">
        <v>206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 t="s">
        <v>226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 t="s">
        <v>246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 t="s">
        <v>20</v>
      </c>
      <c r="B230">
        <v>223.3</v>
      </c>
      <c r="C230">
        <v>224.7</v>
      </c>
      <c r="D230">
        <v>239.8</v>
      </c>
      <c r="E230">
        <v>216.3</v>
      </c>
      <c r="F230">
        <v>216.8</v>
      </c>
      <c r="G230">
        <v>214</v>
      </c>
      <c r="H230">
        <v>288500</v>
      </c>
      <c r="I230">
        <v>290700</v>
      </c>
      <c r="J230">
        <v>269300</v>
      </c>
      <c r="K230">
        <v>332200</v>
      </c>
      <c r="L230">
        <v>278100</v>
      </c>
      <c r="M230">
        <v>228600</v>
      </c>
    </row>
    <row r="231" spans="1:13" x14ac:dyDescent="0.25">
      <c r="A231" s="1" t="s">
        <v>41</v>
      </c>
      <c r="B231">
        <v>223.1</v>
      </c>
      <c r="C231">
        <v>224.1</v>
      </c>
      <c r="D231">
        <v>241.1</v>
      </c>
      <c r="E231">
        <v>213.9</v>
      </c>
      <c r="F231">
        <v>222.9</v>
      </c>
      <c r="G231">
        <v>222.5</v>
      </c>
      <c r="H231">
        <v>288300</v>
      </c>
      <c r="I231">
        <v>290000</v>
      </c>
      <c r="J231">
        <v>270800</v>
      </c>
      <c r="K231">
        <v>328500</v>
      </c>
      <c r="L231">
        <v>286000</v>
      </c>
      <c r="M231">
        <v>237600</v>
      </c>
    </row>
    <row r="232" spans="1:13" x14ac:dyDescent="0.25">
      <c r="A232" s="1" t="s">
        <v>62</v>
      </c>
      <c r="B232">
        <v>227.6</v>
      </c>
      <c r="C232">
        <v>228.7</v>
      </c>
      <c r="D232">
        <v>247.2</v>
      </c>
      <c r="E232">
        <v>217.1</v>
      </c>
      <c r="F232">
        <v>228.3</v>
      </c>
      <c r="G232">
        <v>223.3</v>
      </c>
      <c r="H232">
        <v>294100</v>
      </c>
      <c r="I232">
        <v>296000</v>
      </c>
      <c r="J232">
        <v>277600</v>
      </c>
      <c r="K232">
        <v>333500</v>
      </c>
      <c r="L232">
        <v>292900</v>
      </c>
      <c r="M232">
        <v>238500</v>
      </c>
    </row>
    <row r="233" spans="1:13" x14ac:dyDescent="0.25">
      <c r="A233" s="1" t="s">
        <v>83</v>
      </c>
      <c r="B233">
        <v>226.5</v>
      </c>
      <c r="C233">
        <v>227.7</v>
      </c>
      <c r="D233">
        <v>243.6</v>
      </c>
      <c r="E233">
        <v>218.8</v>
      </c>
      <c r="F233">
        <v>230.5</v>
      </c>
      <c r="G233">
        <v>218.4</v>
      </c>
      <c r="H233">
        <v>292600</v>
      </c>
      <c r="I233">
        <v>294600</v>
      </c>
      <c r="J233">
        <v>273600</v>
      </c>
      <c r="K233">
        <v>336000</v>
      </c>
      <c r="L233">
        <v>295700</v>
      </c>
      <c r="M233">
        <v>233200</v>
      </c>
    </row>
    <row r="234" spans="1:13" x14ac:dyDescent="0.25">
      <c r="A234" s="1" t="s">
        <v>104</v>
      </c>
      <c r="B234">
        <v>227.3</v>
      </c>
      <c r="C234">
        <v>228.7</v>
      </c>
      <c r="D234">
        <v>244.1</v>
      </c>
      <c r="E234">
        <v>221.4</v>
      </c>
      <c r="F234">
        <v>235.1</v>
      </c>
      <c r="G234">
        <v>214.3</v>
      </c>
      <c r="H234">
        <v>293700</v>
      </c>
      <c r="I234">
        <v>295900</v>
      </c>
      <c r="J234">
        <v>274100</v>
      </c>
      <c r="K234">
        <v>340100</v>
      </c>
      <c r="L234">
        <v>301600</v>
      </c>
      <c r="M234">
        <v>228900</v>
      </c>
    </row>
    <row r="235" spans="1:13" x14ac:dyDescent="0.25">
      <c r="A235" s="1" t="s">
        <v>125</v>
      </c>
      <c r="B235">
        <v>226.1</v>
      </c>
      <c r="C235">
        <v>227.4</v>
      </c>
      <c r="D235">
        <v>244.4</v>
      </c>
      <c r="E235">
        <v>217.1</v>
      </c>
      <c r="F235">
        <v>226</v>
      </c>
      <c r="G235">
        <v>217.7</v>
      </c>
      <c r="H235">
        <v>292100</v>
      </c>
      <c r="I235">
        <v>294200</v>
      </c>
      <c r="J235">
        <v>274500</v>
      </c>
      <c r="K235">
        <v>333500</v>
      </c>
      <c r="L235">
        <v>289900</v>
      </c>
      <c r="M235">
        <v>232500</v>
      </c>
    </row>
    <row r="236" spans="1:13" x14ac:dyDescent="0.25">
      <c r="A236" s="1" t="s">
        <v>146</v>
      </c>
      <c r="B236">
        <v>226.6</v>
      </c>
      <c r="C236">
        <v>227.7</v>
      </c>
      <c r="D236">
        <v>245.4</v>
      </c>
      <c r="E236">
        <v>216.3</v>
      </c>
      <c r="F236">
        <v>236.6</v>
      </c>
      <c r="G236">
        <v>222.8</v>
      </c>
      <c r="H236">
        <v>292800</v>
      </c>
      <c r="I236">
        <v>294600</v>
      </c>
      <c r="J236">
        <v>275600</v>
      </c>
      <c r="K236">
        <v>332200</v>
      </c>
      <c r="L236">
        <v>303600</v>
      </c>
      <c r="M236">
        <v>238000</v>
      </c>
    </row>
    <row r="237" spans="1:13" x14ac:dyDescent="0.25">
      <c r="A237" s="1" t="s">
        <v>167</v>
      </c>
      <c r="B237">
        <v>227.9</v>
      </c>
      <c r="C237">
        <v>229.1</v>
      </c>
      <c r="D237">
        <v>245.8</v>
      </c>
      <c r="E237">
        <v>219.6</v>
      </c>
      <c r="F237">
        <v>231.8</v>
      </c>
      <c r="G237">
        <v>226.5</v>
      </c>
      <c r="H237">
        <v>294500</v>
      </c>
      <c r="I237">
        <v>296400</v>
      </c>
      <c r="J237">
        <v>276000</v>
      </c>
      <c r="K237">
        <v>337300</v>
      </c>
      <c r="L237">
        <v>297400</v>
      </c>
      <c r="M237">
        <v>241900</v>
      </c>
    </row>
    <row r="238" spans="1:13" x14ac:dyDescent="0.25">
      <c r="A238" s="1" t="s">
        <v>187</v>
      </c>
      <c r="B238">
        <v>231.9</v>
      </c>
      <c r="C238">
        <v>233</v>
      </c>
      <c r="D238">
        <v>249.8</v>
      </c>
      <c r="E238">
        <v>225</v>
      </c>
      <c r="F238">
        <v>237</v>
      </c>
      <c r="G238">
        <v>230.8</v>
      </c>
      <c r="H238">
        <v>299600</v>
      </c>
      <c r="I238">
        <v>301500</v>
      </c>
      <c r="J238">
        <v>280500</v>
      </c>
      <c r="K238">
        <v>345600</v>
      </c>
      <c r="L238">
        <v>304100</v>
      </c>
      <c r="M238">
        <v>246500</v>
      </c>
    </row>
    <row r="239" spans="1:13" x14ac:dyDescent="0.25">
      <c r="A239" s="1" t="s">
        <v>207</v>
      </c>
      <c r="B239">
        <v>234.5</v>
      </c>
      <c r="C239">
        <v>235.6</v>
      </c>
      <c r="D239">
        <v>252.5</v>
      </c>
      <c r="E239">
        <v>227</v>
      </c>
      <c r="F239">
        <v>233.7</v>
      </c>
      <c r="G239">
        <v>241.9</v>
      </c>
      <c r="H239">
        <v>303000</v>
      </c>
      <c r="I239">
        <v>304900</v>
      </c>
      <c r="J239">
        <v>283600</v>
      </c>
      <c r="K239">
        <v>348600</v>
      </c>
      <c r="L239">
        <v>299900</v>
      </c>
      <c r="M239">
        <v>258300</v>
      </c>
    </row>
    <row r="240" spans="1:13" x14ac:dyDescent="0.25">
      <c r="A240" s="1" t="s">
        <v>227</v>
      </c>
      <c r="B240">
        <v>235.8</v>
      </c>
      <c r="C240">
        <v>236.9</v>
      </c>
      <c r="D240">
        <v>252.9</v>
      </c>
      <c r="E240">
        <v>229.4</v>
      </c>
      <c r="F240">
        <v>237.6</v>
      </c>
      <c r="G240">
        <v>244.7</v>
      </c>
      <c r="H240">
        <v>304700</v>
      </c>
      <c r="I240">
        <v>306500</v>
      </c>
      <c r="J240">
        <v>284000</v>
      </c>
      <c r="K240">
        <v>352400</v>
      </c>
      <c r="L240">
        <v>304800</v>
      </c>
      <c r="M240">
        <v>261300</v>
      </c>
    </row>
    <row r="241" spans="1:13" x14ac:dyDescent="0.25">
      <c r="A241" s="1" t="s">
        <v>247</v>
      </c>
      <c r="B241">
        <v>237.5</v>
      </c>
      <c r="C241">
        <v>238.5</v>
      </c>
      <c r="D241">
        <v>253.2</v>
      </c>
      <c r="E241">
        <v>233.7</v>
      </c>
      <c r="F241">
        <v>242.7</v>
      </c>
      <c r="G241">
        <v>247.3</v>
      </c>
      <c r="H241">
        <v>306900</v>
      </c>
      <c r="I241">
        <v>308600</v>
      </c>
      <c r="J241">
        <v>284300</v>
      </c>
      <c r="K241">
        <v>358900</v>
      </c>
      <c r="L241">
        <v>311400</v>
      </c>
      <c r="M241">
        <v>264100</v>
      </c>
    </row>
    <row r="242" spans="1:13" x14ac:dyDescent="0.25">
      <c r="A242" s="1" t="s">
        <v>21</v>
      </c>
      <c r="B242">
        <v>239.7</v>
      </c>
      <c r="C242">
        <v>240.6</v>
      </c>
      <c r="D242">
        <v>255.6</v>
      </c>
      <c r="E242">
        <v>234.9</v>
      </c>
      <c r="F242">
        <v>246.1</v>
      </c>
      <c r="G242">
        <v>247.6</v>
      </c>
      <c r="H242">
        <v>309700</v>
      </c>
      <c r="I242">
        <v>311400</v>
      </c>
      <c r="J242">
        <v>287000</v>
      </c>
      <c r="K242">
        <v>360800</v>
      </c>
      <c r="L242">
        <v>315800</v>
      </c>
      <c r="M242">
        <v>264400</v>
      </c>
    </row>
    <row r="243" spans="1:13" x14ac:dyDescent="0.25">
      <c r="A243" s="1" t="s">
        <v>42</v>
      </c>
      <c r="B243">
        <v>241</v>
      </c>
      <c r="C243">
        <v>241.9</v>
      </c>
      <c r="D243">
        <v>258.2</v>
      </c>
      <c r="E243">
        <v>235.1</v>
      </c>
      <c r="F243">
        <v>242.9</v>
      </c>
      <c r="G243">
        <v>246.8</v>
      </c>
      <c r="H243">
        <v>311400</v>
      </c>
      <c r="I243">
        <v>313000</v>
      </c>
      <c r="J243">
        <v>290000</v>
      </c>
      <c r="K243">
        <v>361100</v>
      </c>
      <c r="L243">
        <v>311600</v>
      </c>
      <c r="M243">
        <v>263600</v>
      </c>
    </row>
    <row r="244" spans="1:13" x14ac:dyDescent="0.25">
      <c r="A244" s="1" t="s">
        <v>63</v>
      </c>
      <c r="B244">
        <v>242.8</v>
      </c>
      <c r="C244">
        <v>244</v>
      </c>
      <c r="D244">
        <v>262</v>
      </c>
      <c r="E244">
        <v>235.2</v>
      </c>
      <c r="F244">
        <v>237.3</v>
      </c>
      <c r="G244">
        <v>242.5</v>
      </c>
      <c r="H244">
        <v>313700</v>
      </c>
      <c r="I244">
        <v>315700</v>
      </c>
      <c r="J244">
        <v>294200</v>
      </c>
      <c r="K244">
        <v>361200</v>
      </c>
      <c r="L244">
        <v>304400</v>
      </c>
      <c r="M244">
        <v>259000</v>
      </c>
    </row>
    <row r="245" spans="1:13" x14ac:dyDescent="0.25">
      <c r="A245" s="1" t="s">
        <v>84</v>
      </c>
      <c r="B245">
        <v>244.7</v>
      </c>
      <c r="C245">
        <v>246.2</v>
      </c>
      <c r="D245">
        <v>265</v>
      </c>
      <c r="E245">
        <v>234.9</v>
      </c>
      <c r="F245">
        <v>231.6</v>
      </c>
      <c r="G245">
        <v>235.7</v>
      </c>
      <c r="H245">
        <v>316200</v>
      </c>
      <c r="I245">
        <v>318600</v>
      </c>
      <c r="J245">
        <v>297600</v>
      </c>
      <c r="K245">
        <v>360800</v>
      </c>
      <c r="L245">
        <v>297100</v>
      </c>
      <c r="M245">
        <v>251700</v>
      </c>
    </row>
    <row r="246" spans="1:13" x14ac:dyDescent="0.25">
      <c r="A246" s="1" t="s">
        <v>105</v>
      </c>
      <c r="B246">
        <v>246.8</v>
      </c>
      <c r="C246">
        <v>248.2</v>
      </c>
      <c r="D246">
        <v>266.60000000000002</v>
      </c>
      <c r="E246">
        <v>238.2</v>
      </c>
      <c r="F246">
        <v>229.7</v>
      </c>
      <c r="G246">
        <v>242.7</v>
      </c>
      <c r="H246">
        <v>318900</v>
      </c>
      <c r="I246">
        <v>321200</v>
      </c>
      <c r="J246">
        <v>299400</v>
      </c>
      <c r="K246">
        <v>365900</v>
      </c>
      <c r="L246">
        <v>294700</v>
      </c>
      <c r="M246">
        <v>259200</v>
      </c>
    </row>
    <row r="247" spans="1:13" x14ac:dyDescent="0.25">
      <c r="A247" s="1" t="s">
        <v>126</v>
      </c>
      <c r="B247">
        <v>250.2</v>
      </c>
      <c r="C247">
        <v>251.6</v>
      </c>
      <c r="D247">
        <v>269.3</v>
      </c>
      <c r="E247">
        <v>242.8</v>
      </c>
      <c r="F247">
        <v>233.5</v>
      </c>
      <c r="G247">
        <v>242.4</v>
      </c>
      <c r="H247">
        <v>323300</v>
      </c>
      <c r="I247">
        <v>325600</v>
      </c>
      <c r="J247">
        <v>302400</v>
      </c>
      <c r="K247">
        <v>373000</v>
      </c>
      <c r="L247">
        <v>299600</v>
      </c>
      <c r="M247">
        <v>258900</v>
      </c>
    </row>
    <row r="248" spans="1:13" x14ac:dyDescent="0.25">
      <c r="A248" s="1" t="s">
        <v>147</v>
      </c>
      <c r="B248">
        <v>252.3</v>
      </c>
      <c r="C248">
        <v>253.8</v>
      </c>
      <c r="D248">
        <v>271</v>
      </c>
      <c r="E248">
        <v>245.5</v>
      </c>
      <c r="F248">
        <v>232.7</v>
      </c>
      <c r="G248">
        <v>242.9</v>
      </c>
      <c r="H248">
        <v>326000</v>
      </c>
      <c r="I248">
        <v>328400</v>
      </c>
      <c r="J248">
        <v>304300</v>
      </c>
      <c r="K248">
        <v>377100</v>
      </c>
      <c r="L248">
        <v>298600</v>
      </c>
      <c r="M248">
        <v>259400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22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43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64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85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106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127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148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168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188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208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228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23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44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65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86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107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128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149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169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189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209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229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66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87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108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129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150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170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190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210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230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25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46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88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109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151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171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191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211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231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47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68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89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110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131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152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172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192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212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232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27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90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111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132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153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 t="s">
        <v>173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193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213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233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 t="s">
        <v>28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49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70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91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112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133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 t="s">
        <v>154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174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194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214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234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29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50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71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92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 t="s">
        <v>113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134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 t="s">
        <v>155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175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195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215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235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30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51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72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93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114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135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 t="s">
        <v>156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176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196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216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236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52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 t="s">
        <v>73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 t="s">
        <v>94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115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136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157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 t="s">
        <v>177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197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217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237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32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53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74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 t="s">
        <v>116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137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158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198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218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238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33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54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75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96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117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138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159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179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 t="s">
        <v>199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219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239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34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97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118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139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160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180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200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220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240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35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 t="s">
        <v>56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77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98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119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140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161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181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201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221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241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 t="s">
        <v>36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 t="s">
        <v>57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78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 t="s">
        <v>99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 t="s">
        <v>120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 t="s">
        <v>141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 t="s">
        <v>162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 t="s">
        <v>182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 t="s">
        <v>202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222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242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 t="s">
        <v>16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 t="s">
        <v>37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 t="s">
        <v>58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 t="s">
        <v>79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 t="s">
        <v>100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 t="s">
        <v>121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 t="s">
        <v>142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 t="s">
        <v>163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 t="s">
        <v>183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 t="s">
        <v>203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 t="s">
        <v>223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 t="s">
        <v>243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 t="s">
        <v>17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 t="s">
        <v>38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 t="s">
        <v>59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 t="s">
        <v>80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101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 t="s">
        <v>122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 t="s">
        <v>143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 t="s">
        <v>164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 t="s">
        <v>184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 t="s">
        <v>204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 t="s">
        <v>224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 t="s">
        <v>244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 t="s">
        <v>18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 t="s">
        <v>39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 t="s">
        <v>60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 t="s">
        <v>81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 t="s">
        <v>102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 t="s">
        <v>123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 t="s">
        <v>144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 t="s">
        <v>165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 t="s">
        <v>185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 t="s">
        <v>205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 t="s">
        <v>225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 t="s">
        <v>245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 t="s">
        <v>19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 t="s">
        <v>40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 t="s">
        <v>61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 t="s">
        <v>82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 t="s">
        <v>103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 t="s">
        <v>124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 t="s">
        <v>145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 t="s">
        <v>166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 t="s">
        <v>186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 t="s">
        <v>206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 t="s">
        <v>226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 t="s">
        <v>246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 t="s">
        <v>20</v>
      </c>
      <c r="B230">
        <v>226.5</v>
      </c>
      <c r="C230">
        <v>234</v>
      </c>
      <c r="D230">
        <v>244.8</v>
      </c>
      <c r="E230">
        <v>228.7</v>
      </c>
      <c r="F230">
        <v>209.7</v>
      </c>
      <c r="G230">
        <v>214.4</v>
      </c>
      <c r="H230">
        <v>335400</v>
      </c>
      <c r="I230">
        <v>349400</v>
      </c>
      <c r="J230">
        <v>329200</v>
      </c>
      <c r="K230">
        <v>369100</v>
      </c>
      <c r="L230">
        <v>271400</v>
      </c>
      <c r="M230">
        <v>228300</v>
      </c>
    </row>
    <row r="231" spans="1:13" x14ac:dyDescent="0.25">
      <c r="A231" s="1" t="s">
        <v>41</v>
      </c>
      <c r="B231">
        <v>224.8</v>
      </c>
      <c r="C231">
        <v>231.4</v>
      </c>
      <c r="D231">
        <v>241.7</v>
      </c>
      <c r="E231">
        <v>227.4</v>
      </c>
      <c r="F231">
        <v>215.3</v>
      </c>
      <c r="G231">
        <v>222.3</v>
      </c>
      <c r="H231">
        <v>333000</v>
      </c>
      <c r="I231">
        <v>345500</v>
      </c>
      <c r="J231">
        <v>325100</v>
      </c>
      <c r="K231">
        <v>367100</v>
      </c>
      <c r="L231">
        <v>278600</v>
      </c>
      <c r="M231">
        <v>236800</v>
      </c>
    </row>
    <row r="232" spans="1:13" x14ac:dyDescent="0.25">
      <c r="A232" s="1" t="s">
        <v>62</v>
      </c>
      <c r="B232">
        <v>230.3</v>
      </c>
      <c r="C232">
        <v>237.3</v>
      </c>
      <c r="D232">
        <v>249.9</v>
      </c>
      <c r="E232">
        <v>231.6</v>
      </c>
      <c r="F232">
        <v>220.6</v>
      </c>
      <c r="G232">
        <v>223.6</v>
      </c>
      <c r="H232">
        <v>341100</v>
      </c>
      <c r="I232">
        <v>354300</v>
      </c>
      <c r="J232">
        <v>336100</v>
      </c>
      <c r="K232">
        <v>373800</v>
      </c>
      <c r="L232">
        <v>285500</v>
      </c>
      <c r="M232">
        <v>238100</v>
      </c>
    </row>
    <row r="233" spans="1:13" x14ac:dyDescent="0.25">
      <c r="A233" s="1" t="s">
        <v>83</v>
      </c>
      <c r="B233">
        <v>231.9</v>
      </c>
      <c r="C233">
        <v>239.2</v>
      </c>
      <c r="D233">
        <v>251.2</v>
      </c>
      <c r="E233">
        <v>233.9</v>
      </c>
      <c r="F233">
        <v>222.5</v>
      </c>
      <c r="G233">
        <v>218.3</v>
      </c>
      <c r="H233">
        <v>343500</v>
      </c>
      <c r="I233">
        <v>357200</v>
      </c>
      <c r="J233">
        <v>337800</v>
      </c>
      <c r="K233">
        <v>377500</v>
      </c>
      <c r="L233">
        <v>287900</v>
      </c>
      <c r="M233">
        <v>232500</v>
      </c>
    </row>
    <row r="234" spans="1:13" x14ac:dyDescent="0.25">
      <c r="A234" s="1" t="s">
        <v>104</v>
      </c>
      <c r="B234">
        <v>232</v>
      </c>
      <c r="C234">
        <v>239.7</v>
      </c>
      <c r="D234">
        <v>250.1</v>
      </c>
      <c r="E234">
        <v>235.1</v>
      </c>
      <c r="F234">
        <v>226.7</v>
      </c>
      <c r="G234">
        <v>214.6</v>
      </c>
      <c r="H234">
        <v>343600</v>
      </c>
      <c r="I234">
        <v>357900</v>
      </c>
      <c r="J234">
        <v>336400</v>
      </c>
      <c r="K234">
        <v>379500</v>
      </c>
      <c r="L234">
        <v>293400</v>
      </c>
      <c r="M234">
        <v>228500</v>
      </c>
    </row>
    <row r="235" spans="1:13" x14ac:dyDescent="0.25">
      <c r="A235" s="1" t="s">
        <v>125</v>
      </c>
      <c r="B235">
        <v>232</v>
      </c>
      <c r="C235">
        <v>239.9</v>
      </c>
      <c r="D235">
        <v>253.3</v>
      </c>
      <c r="E235">
        <v>232.9</v>
      </c>
      <c r="F235">
        <v>216.8</v>
      </c>
      <c r="G235">
        <v>217.9</v>
      </c>
      <c r="H235">
        <v>343600</v>
      </c>
      <c r="I235">
        <v>358100</v>
      </c>
      <c r="J235">
        <v>340700</v>
      </c>
      <c r="K235">
        <v>375900</v>
      </c>
      <c r="L235">
        <v>280600</v>
      </c>
      <c r="M235">
        <v>232100</v>
      </c>
    </row>
    <row r="236" spans="1:13" x14ac:dyDescent="0.25">
      <c r="A236" s="1" t="s">
        <v>146</v>
      </c>
      <c r="B236">
        <v>233.4</v>
      </c>
      <c r="C236">
        <v>240.9</v>
      </c>
      <c r="D236">
        <v>255.8</v>
      </c>
      <c r="E236">
        <v>232.6</v>
      </c>
      <c r="F236">
        <v>228.3</v>
      </c>
      <c r="G236">
        <v>222.8</v>
      </c>
      <c r="H236">
        <v>345600</v>
      </c>
      <c r="I236">
        <v>359600</v>
      </c>
      <c r="J236">
        <v>344100</v>
      </c>
      <c r="K236">
        <v>375400</v>
      </c>
      <c r="L236">
        <v>295400</v>
      </c>
      <c r="M236">
        <v>237300</v>
      </c>
    </row>
    <row r="237" spans="1:13" x14ac:dyDescent="0.25">
      <c r="A237" s="1" t="s">
        <v>167</v>
      </c>
      <c r="B237">
        <v>235.3</v>
      </c>
      <c r="C237">
        <v>243</v>
      </c>
      <c r="D237">
        <v>258.2</v>
      </c>
      <c r="E237">
        <v>235.1</v>
      </c>
      <c r="F237">
        <v>224</v>
      </c>
      <c r="G237">
        <v>226.8</v>
      </c>
      <c r="H237">
        <v>348500</v>
      </c>
      <c r="I237">
        <v>362800</v>
      </c>
      <c r="J237">
        <v>347300</v>
      </c>
      <c r="K237">
        <v>379400</v>
      </c>
      <c r="L237">
        <v>289900</v>
      </c>
      <c r="M237">
        <v>241500</v>
      </c>
    </row>
    <row r="238" spans="1:13" x14ac:dyDescent="0.25">
      <c r="A238" s="1" t="s">
        <v>187</v>
      </c>
      <c r="B238">
        <v>240.6</v>
      </c>
      <c r="C238">
        <v>248.5</v>
      </c>
      <c r="D238">
        <v>263.60000000000002</v>
      </c>
      <c r="E238">
        <v>240.7</v>
      </c>
      <c r="F238">
        <v>229.4</v>
      </c>
      <c r="G238">
        <v>231.5</v>
      </c>
      <c r="H238">
        <v>356300</v>
      </c>
      <c r="I238">
        <v>371000</v>
      </c>
      <c r="J238">
        <v>354600</v>
      </c>
      <c r="K238">
        <v>388500</v>
      </c>
      <c r="L238">
        <v>296800</v>
      </c>
      <c r="M238">
        <v>246500</v>
      </c>
    </row>
    <row r="239" spans="1:13" x14ac:dyDescent="0.25">
      <c r="A239" s="1" t="s">
        <v>207</v>
      </c>
      <c r="B239">
        <v>244.2</v>
      </c>
      <c r="C239">
        <v>252.2</v>
      </c>
      <c r="D239">
        <v>265.89999999999998</v>
      </c>
      <c r="E239">
        <v>245.7</v>
      </c>
      <c r="F239">
        <v>226.4</v>
      </c>
      <c r="G239">
        <v>242.1</v>
      </c>
      <c r="H239">
        <v>361700</v>
      </c>
      <c r="I239">
        <v>376600</v>
      </c>
      <c r="J239">
        <v>357700</v>
      </c>
      <c r="K239">
        <v>396500</v>
      </c>
      <c r="L239">
        <v>293000</v>
      </c>
      <c r="M239">
        <v>257800</v>
      </c>
    </row>
    <row r="240" spans="1:13" x14ac:dyDescent="0.25">
      <c r="A240" s="1" t="s">
        <v>227</v>
      </c>
      <c r="B240">
        <v>245.4</v>
      </c>
      <c r="C240">
        <v>253.1</v>
      </c>
      <c r="D240">
        <v>266.2</v>
      </c>
      <c r="E240">
        <v>246.9</v>
      </c>
      <c r="F240">
        <v>229.9</v>
      </c>
      <c r="G240">
        <v>245.1</v>
      </c>
      <c r="H240">
        <v>363400</v>
      </c>
      <c r="I240">
        <v>377900</v>
      </c>
      <c r="J240">
        <v>358000</v>
      </c>
      <c r="K240">
        <v>398500</v>
      </c>
      <c r="L240">
        <v>297500</v>
      </c>
      <c r="M240">
        <v>261000</v>
      </c>
    </row>
    <row r="241" spans="1:13" x14ac:dyDescent="0.25">
      <c r="A241" s="1" t="s">
        <v>247</v>
      </c>
      <c r="B241">
        <v>248.1</v>
      </c>
      <c r="C241">
        <v>255.7</v>
      </c>
      <c r="D241">
        <v>267.7</v>
      </c>
      <c r="E241">
        <v>250.2</v>
      </c>
      <c r="F241">
        <v>234.9</v>
      </c>
      <c r="G241">
        <v>248.2</v>
      </c>
      <c r="H241">
        <v>367500</v>
      </c>
      <c r="I241">
        <v>381700</v>
      </c>
      <c r="J241">
        <v>360000</v>
      </c>
      <c r="K241">
        <v>403800</v>
      </c>
      <c r="L241">
        <v>304000</v>
      </c>
      <c r="M241">
        <v>264300</v>
      </c>
    </row>
    <row r="242" spans="1:13" x14ac:dyDescent="0.25">
      <c r="A242" s="1" t="s">
        <v>21</v>
      </c>
      <c r="B242">
        <v>251</v>
      </c>
      <c r="C242">
        <v>258.7</v>
      </c>
      <c r="D242">
        <v>272.89999999999998</v>
      </c>
      <c r="E242">
        <v>251.4</v>
      </c>
      <c r="F242">
        <v>238.3</v>
      </c>
      <c r="G242">
        <v>247.9</v>
      </c>
      <c r="H242">
        <v>371800</v>
      </c>
      <c r="I242">
        <v>386300</v>
      </c>
      <c r="J242">
        <v>367100</v>
      </c>
      <c r="K242">
        <v>405800</v>
      </c>
      <c r="L242">
        <v>308400</v>
      </c>
      <c r="M242">
        <v>264000</v>
      </c>
    </row>
    <row r="243" spans="1:13" x14ac:dyDescent="0.25">
      <c r="A243" s="1" t="s">
        <v>42</v>
      </c>
      <c r="B243">
        <v>253.7</v>
      </c>
      <c r="C243">
        <v>261.8</v>
      </c>
      <c r="D243">
        <v>276.2</v>
      </c>
      <c r="E243">
        <v>255.5</v>
      </c>
      <c r="F243">
        <v>235</v>
      </c>
      <c r="G243">
        <v>246.9</v>
      </c>
      <c r="H243">
        <v>375700</v>
      </c>
      <c r="I243">
        <v>390900</v>
      </c>
      <c r="J243">
        <v>371500</v>
      </c>
      <c r="K243">
        <v>412400</v>
      </c>
      <c r="L243">
        <v>304100</v>
      </c>
      <c r="M243">
        <v>263000</v>
      </c>
    </row>
    <row r="244" spans="1:13" x14ac:dyDescent="0.25">
      <c r="A244" s="1" t="s">
        <v>63</v>
      </c>
      <c r="B244">
        <v>254.8</v>
      </c>
      <c r="C244">
        <v>263.5</v>
      </c>
      <c r="D244">
        <v>282.8</v>
      </c>
      <c r="E244">
        <v>252.5</v>
      </c>
      <c r="F244">
        <v>229.5</v>
      </c>
      <c r="G244">
        <v>242.7</v>
      </c>
      <c r="H244">
        <v>377300</v>
      </c>
      <c r="I244">
        <v>393400</v>
      </c>
      <c r="J244">
        <v>380300</v>
      </c>
      <c r="K244">
        <v>407500</v>
      </c>
      <c r="L244">
        <v>297000</v>
      </c>
      <c r="M244">
        <v>258500</v>
      </c>
    </row>
    <row r="245" spans="1:13" x14ac:dyDescent="0.25">
      <c r="A245" s="1" t="s">
        <v>84</v>
      </c>
      <c r="B245">
        <v>253.1</v>
      </c>
      <c r="C245">
        <v>262.10000000000002</v>
      </c>
      <c r="D245">
        <v>280.7</v>
      </c>
      <c r="E245">
        <v>251.6</v>
      </c>
      <c r="F245">
        <v>224.4</v>
      </c>
      <c r="G245">
        <v>236.1</v>
      </c>
      <c r="H245">
        <v>374900</v>
      </c>
      <c r="I245">
        <v>391300</v>
      </c>
      <c r="J245">
        <v>377600</v>
      </c>
      <c r="K245">
        <v>406100</v>
      </c>
      <c r="L245">
        <v>290400</v>
      </c>
      <c r="M245">
        <v>251400</v>
      </c>
    </row>
    <row r="246" spans="1:13" x14ac:dyDescent="0.25">
      <c r="A246" s="1" t="s">
        <v>105</v>
      </c>
      <c r="B246">
        <v>257.5</v>
      </c>
      <c r="C246">
        <v>266.60000000000002</v>
      </c>
      <c r="D246">
        <v>286.5</v>
      </c>
      <c r="E246">
        <v>254.5</v>
      </c>
      <c r="F246">
        <v>222.6</v>
      </c>
      <c r="G246">
        <v>243.2</v>
      </c>
      <c r="H246">
        <v>381400</v>
      </c>
      <c r="I246">
        <v>398000</v>
      </c>
      <c r="J246">
        <v>385300</v>
      </c>
      <c r="K246">
        <v>410800</v>
      </c>
      <c r="L246">
        <v>288000</v>
      </c>
      <c r="M246">
        <v>259000</v>
      </c>
    </row>
    <row r="247" spans="1:13" x14ac:dyDescent="0.25">
      <c r="A247" s="1" t="s">
        <v>126</v>
      </c>
      <c r="B247">
        <v>260.7</v>
      </c>
      <c r="C247">
        <v>269.89999999999998</v>
      </c>
      <c r="D247">
        <v>290.8</v>
      </c>
      <c r="E247">
        <v>257.10000000000002</v>
      </c>
      <c r="F247">
        <v>226.2</v>
      </c>
      <c r="G247">
        <v>243.2</v>
      </c>
      <c r="H247">
        <v>386100</v>
      </c>
      <c r="I247">
        <v>403000</v>
      </c>
      <c r="J247">
        <v>391100</v>
      </c>
      <c r="K247">
        <v>414900</v>
      </c>
      <c r="L247">
        <v>292700</v>
      </c>
      <c r="M247">
        <v>259000</v>
      </c>
    </row>
    <row r="248" spans="1:13" x14ac:dyDescent="0.25">
      <c r="A248" s="1" t="s">
        <v>147</v>
      </c>
      <c r="B248">
        <v>263.3</v>
      </c>
      <c r="C248">
        <v>272.8</v>
      </c>
      <c r="D248">
        <v>292.3</v>
      </c>
      <c r="E248">
        <v>261.5</v>
      </c>
      <c r="F248">
        <v>226</v>
      </c>
      <c r="G248">
        <v>243.6</v>
      </c>
      <c r="H248">
        <v>390000</v>
      </c>
      <c r="I248">
        <v>407300</v>
      </c>
      <c r="J248">
        <v>393100</v>
      </c>
      <c r="K248">
        <v>422100</v>
      </c>
      <c r="L248">
        <v>292400</v>
      </c>
      <c r="M248">
        <v>259400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2025-08-01T14:42:09Z</dcterms:created>
  <dcterms:modified xsi:type="dcterms:W3CDTF">2025-08-01T14:43:02Z</dcterms:modified>
</cp:coreProperties>
</file>