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Global!$A$1:$M$247</definedName>
    <definedName name="ALBERTA">Alberta!$A$1:$M$247</definedName>
    <definedName name="BANCROFT_AND_AREA">Bancroft_et_Area!$A$1:$I$247</definedName>
    <definedName name="BARRIE_AND_DISTRICT">Barrie_et_District!$A$1:$M$247</definedName>
    <definedName name="BRANTFORD_REGION">Région_de_Brantford!$A$1:$M$247</definedName>
    <definedName name="BRITISH_COLUMBIA">'Colombie-Britannique'!$A$1:$M$247</definedName>
    <definedName name="CALGARY">Calgary!$A$1:$M$247</definedName>
    <definedName name="CAMBRIDGE">Cambridge!$A$1:$M$247</definedName>
    <definedName name="CENTRE_DU_QUEBEC">Centre_du_Québec!$A$1:$K$247</definedName>
    <definedName name="CHILLIWACK_AND_DISTRICT">Chilliwack_et_District!$A$1:$M$247</definedName>
    <definedName name="EDMONTON">Edmonton!$A$1:$M$247</definedName>
    <definedName name="ESTRIE">Estrie!$A$1:$K$247</definedName>
    <definedName name="FRASER_VALLEY">Vallée_du_FR_Maser!$A$1:$M$247</definedName>
    <definedName name="FREDERICTON">Fredericton!$A$1:$K$247</definedName>
    <definedName name="GREATER_MONCTON">Grand_Moncton!$A$1:$M$247</definedName>
    <definedName name="GREATER_TORONTO">Grand_Toronto!$A$1:$M$247</definedName>
    <definedName name="GREATER_VANCOUVER">Grand_Vancouver!$A$1:$M$247</definedName>
    <definedName name="GREY_BRUCE_OWEN_SOUND">Grey_Bruce_Owen_Sound!$A$1:$M$247</definedName>
    <definedName name="GUELPH_AND_DISTRICT">Guelph_et_District!$A$1:$M$247</definedName>
    <definedName name="HALIFAX_DARTMOUTH">Halifax_Dartmouth!$A$1:$M$247</definedName>
    <definedName name="HAMILTON_BURLINGTON">Hamilton_Burlington!$A$1:$M$247</definedName>
    <definedName name="HURON_PERTH">Huron_Perth!$A$1:$K$247</definedName>
    <definedName name="INTERIOR_BC">Intérieur_CB!$A$1:$M$247</definedName>
    <definedName name="KAWARTHA_LAKES">Kawartha_Lakes!$A$1:$I$247</definedName>
    <definedName name="KINGSTON_AND_AREA">Kingston_et_Area!$A$1:$M$247</definedName>
    <definedName name="KITCHENER_WATERLOO">Kitchener_Waterloo!$A$1:$M$247</definedName>
    <definedName name="LAKELANDS">Lakelands!$A$1:$M$247</definedName>
    <definedName name="LONDON_ST_THOMAS">London_St_Thomas!$A$1:$M$247</definedName>
    <definedName name="LOWER_MAINLAND">Lower_Mainland!$A$1:$M$247</definedName>
    <definedName name="MAURICIE">Mauricie!$A$1:$K$247</definedName>
    <definedName name="MISSISSAUGA">Mississauga!$A$1:$M$247</definedName>
    <definedName name="MONTREAL_CMA">Montréal_RMR!$A$1:$M$247</definedName>
    <definedName name="NEW_BRUNSWICK">Nouveau_Brunswick!$A$1:$M$247</definedName>
    <definedName name="NEWFOUNDLAND_AND_LABRADOR">Terre_Neuve!$A$1:$M$247</definedName>
    <definedName name="NIAGARA_REGION">Région_de_Niagara!$A$1:$M$247</definedName>
    <definedName name="NORTH_BAY">North_Bay!$A$1:$I$247</definedName>
    <definedName name="NORTHUMBERLAND_HILLS">Northumberland_Hills!$A$1:$K$247</definedName>
    <definedName name="NOVA_SCOTIA">Nouvelle_Écosse!$A$1:$M$247</definedName>
    <definedName name="OAKVILLE_MILTON">Oakville_Milton!$A$1:$M$247</definedName>
    <definedName name="ONTARIO">Ontario!$A$1:$M$247</definedName>
    <definedName name="OTTAWA">Ottawa!$A$1:$M$247</definedName>
    <definedName name="PETERBOROUGH_AND_KAWARTHAS">Peterborough_et_Kawarthas!$A$1:$I$247</definedName>
    <definedName name="PRINCE_EDWARD_ISLAND">Île_du_Prince_Édouard!$A$1:$I$247</definedName>
    <definedName name="QUEBEC">Québec!$A$1:$M$247</definedName>
    <definedName name="QUEBEC_CMA">Québec_RMR!$A$1:$M$247</definedName>
    <definedName name="QUINTE_AND_DISTRICT">Quinte_et_District!$A$1:$K$247</definedName>
    <definedName name="REGINA">Regina!$A$1:$M$247</definedName>
    <definedName name="RIDEAU_ST_LAWRENCE">Rideau_St_Lawrence!$A$1:$M$247</definedName>
    <definedName name="SAINT_JOHN_NB">Saint_John_NB!$A$1:$K$247</definedName>
    <definedName name="SASKATCHEWAN">Saskatchewan!$A$1:$M$247</definedName>
    <definedName name="SASKATOON">Région_de_Saskatoon!$A$1:$M$247</definedName>
    <definedName name="SAULT_STE_MARIE">Sault_Ste_Marie!$A$1:$I$247</definedName>
    <definedName name="SIMCOE_AND_DISTRICT">Simcoe_et_District!$A$1:$K$247</definedName>
    <definedName name="ST_JOHNS_NL">St_Johns_TN!$A$1:$M$247</definedName>
    <definedName name="SUDBURY">Sudbury!$A$1:$I$247</definedName>
    <definedName name="TILLSONBURG_DISTRICT">Tillsonburg_District!$A$1:$I$247</definedName>
    <definedName name="VANCOUVER_ISLAND">Ile_de_Vancouver!$A$1:$M$247</definedName>
    <definedName name="VICTORIA">Victoria!$A$1:$M$247</definedName>
    <definedName name="WINDSOR_ESSEX">Windsor_Essex!$A$1:$M$247</definedName>
    <definedName name="WINNIPEG">Winnipeg!$A$1:$M$247</definedName>
    <definedName name="WOODSTOCK_INGERSOLL">Woodstock_Ingersoll!$A$1:$K$247</definedName>
  </definedNames>
  <calcPr calcId="162913"/>
</workbook>
</file>

<file path=xl/sharedStrings.xml><?xml version="1.0" encoding="utf-8"?>
<sst xmlns="http://schemas.openxmlformats.org/spreadsheetml/2006/main" count="15747" uniqueCount="259">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</sst>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127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147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167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187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207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227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128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148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168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188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208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228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129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149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169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189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209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229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150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170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190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210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230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131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151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171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191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211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231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132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152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212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232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133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153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173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193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213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233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134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154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174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194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135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155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175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195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215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235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136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156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176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196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216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236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137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177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197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217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237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138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158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178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198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218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238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139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159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199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219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239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140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160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180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200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220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240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141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161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181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201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221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241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142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162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182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202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222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242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143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163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183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203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223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243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144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184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204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224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244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145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165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185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205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225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245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293.60000000000002</v>
      </c>
      <c r="C230">
        <v>298.5</v>
      </c>
      <c r="D230">
        <v>289.7</v>
      </c>
      <c r="E230">
        <v>300.39999999999998</v>
      </c>
      <c r="F230">
        <v>323.60000000000002</v>
      </c>
      <c r="G230">
        <v>296.2</v>
      </c>
      <c r="H230">
        <v>714400</v>
      </c>
      <c r="I230">
        <v>788100</v>
      </c>
      <c r="J230">
        <v>600300</v>
      </c>
      <c r="K230">
        <v>923600</v>
      </c>
      <c r="L230">
        <v>658900</v>
      </c>
      <c r="M230">
        <v>522200</v>
      </c>
    </row>
    <row r="231" spans="1:13" x14ac:dyDescent="0.25">
      <c r="A231" s="1" t="s">
        <v>41</v>
      </c>
      <c r="B231">
        <v>294</v>
      </c>
      <c r="C231">
        <v>299.5</v>
      </c>
      <c r="D231">
        <v>291</v>
      </c>
      <c r="E231">
        <v>301.60000000000002</v>
      </c>
      <c r="F231">
        <v>323.39999999999998</v>
      </c>
      <c r="G231">
        <v>293.89999999999998</v>
      </c>
      <c r="H231">
        <v>715400</v>
      </c>
      <c r="I231">
        <v>790700</v>
      </c>
      <c r="J231">
        <v>603000</v>
      </c>
      <c r="K231">
        <v>927400</v>
      </c>
      <c r="L231">
        <v>658500</v>
      </c>
      <c r="M231">
        <v>518100</v>
      </c>
    </row>
    <row r="232" spans="1:13" x14ac:dyDescent="0.25">
      <c r="A232" s="1" t="s">
        <v>62</v>
      </c>
      <c r="B232">
        <v>294.39999999999998</v>
      </c>
      <c r="C232">
        <v>300.39999999999998</v>
      </c>
      <c r="D232">
        <v>291.5</v>
      </c>
      <c r="E232">
        <v>302.3</v>
      </c>
      <c r="F232">
        <v>323.3</v>
      </c>
      <c r="G232">
        <v>293.3</v>
      </c>
      <c r="H232">
        <v>716300</v>
      </c>
      <c r="I232">
        <v>793000</v>
      </c>
      <c r="J232">
        <v>604000</v>
      </c>
      <c r="K232">
        <v>929600</v>
      </c>
      <c r="L232">
        <v>658300</v>
      </c>
      <c r="M232">
        <v>517100</v>
      </c>
    </row>
    <row r="233" spans="1:13" x14ac:dyDescent="0.25">
      <c r="A233" s="1" t="s">
        <v>83</v>
      </c>
      <c r="B233">
        <v>293.89999999999998</v>
      </c>
      <c r="C233">
        <v>300.10000000000002</v>
      </c>
      <c r="D233">
        <v>292.7</v>
      </c>
      <c r="E233">
        <v>302</v>
      </c>
      <c r="F233">
        <v>323.5</v>
      </c>
      <c r="G233">
        <v>293</v>
      </c>
      <c r="H233">
        <v>715000</v>
      </c>
      <c r="I233">
        <v>792200</v>
      </c>
      <c r="J233">
        <v>606400</v>
      </c>
      <c r="K233">
        <v>928700</v>
      </c>
      <c r="L233">
        <v>658600</v>
      </c>
      <c r="M233">
        <v>516600</v>
      </c>
    </row>
    <row r="234" spans="1:13" x14ac:dyDescent="0.25">
      <c r="A234" s="1" t="s">
        <v>104</v>
      </c>
      <c r="B234">
        <v>293.3</v>
      </c>
      <c r="C234">
        <v>299.7</v>
      </c>
      <c r="D234">
        <v>292.8</v>
      </c>
      <c r="E234">
        <v>301.60000000000002</v>
      </c>
      <c r="F234">
        <v>323</v>
      </c>
      <c r="G234">
        <v>292.3</v>
      </c>
      <c r="H234">
        <v>713500</v>
      </c>
      <c r="I234">
        <v>791200</v>
      </c>
      <c r="J234">
        <v>606700</v>
      </c>
      <c r="K234">
        <v>927400</v>
      </c>
      <c r="L234">
        <v>657600</v>
      </c>
      <c r="M234">
        <v>515300</v>
      </c>
    </row>
    <row r="235" spans="1:13" x14ac:dyDescent="0.25">
      <c r="A235" s="1" t="s">
        <v>125</v>
      </c>
      <c r="B235">
        <v>293.5</v>
      </c>
      <c r="C235">
        <v>300.10000000000002</v>
      </c>
      <c r="D235">
        <v>294.10000000000002</v>
      </c>
      <c r="E235">
        <v>301.8</v>
      </c>
      <c r="F235">
        <v>323.60000000000002</v>
      </c>
      <c r="G235">
        <v>292.10000000000002</v>
      </c>
      <c r="H235">
        <v>714200</v>
      </c>
      <c r="I235">
        <v>792200</v>
      </c>
      <c r="J235">
        <v>609300</v>
      </c>
      <c r="K235">
        <v>928100</v>
      </c>
      <c r="L235">
        <v>658800</v>
      </c>
      <c r="M235">
        <v>515000</v>
      </c>
    </row>
    <row r="236" spans="1:13" x14ac:dyDescent="0.25">
      <c r="A236" s="1" t="s">
        <v>146</v>
      </c>
      <c r="B236">
        <v>293.3</v>
      </c>
      <c r="C236">
        <v>299.8</v>
      </c>
      <c r="D236">
        <v>294.5</v>
      </c>
      <c r="E236">
        <v>301.60000000000002</v>
      </c>
      <c r="F236">
        <v>323.10000000000002</v>
      </c>
      <c r="G236">
        <v>292.10000000000002</v>
      </c>
      <c r="H236">
        <v>713500</v>
      </c>
      <c r="I236">
        <v>791600</v>
      </c>
      <c r="J236">
        <v>610200</v>
      </c>
      <c r="K236">
        <v>927300</v>
      </c>
      <c r="L236">
        <v>657800</v>
      </c>
      <c r="M236">
        <v>515000</v>
      </c>
    </row>
    <row r="237" spans="1:13" x14ac:dyDescent="0.25">
      <c r="A237" s="1" t="s">
        <v>166</v>
      </c>
      <c r="B237">
        <v>292.8</v>
      </c>
      <c r="C237">
        <v>299.5</v>
      </c>
      <c r="D237">
        <v>294.60000000000002</v>
      </c>
      <c r="E237">
        <v>301</v>
      </c>
      <c r="F237">
        <v>322.5</v>
      </c>
      <c r="G237">
        <v>291.2</v>
      </c>
      <c r="H237">
        <v>712500</v>
      </c>
      <c r="I237">
        <v>790600</v>
      </c>
      <c r="J237">
        <v>610400</v>
      </c>
      <c r="K237">
        <v>925500</v>
      </c>
      <c r="L237">
        <v>656600</v>
      </c>
      <c r="M237">
        <v>513300</v>
      </c>
    </row>
    <row r="238" spans="1:13" x14ac:dyDescent="0.25">
      <c r="A238" s="1" t="s">
        <v>186</v>
      </c>
      <c r="B238">
        <v>292.5</v>
      </c>
      <c r="C238">
        <v>299</v>
      </c>
      <c r="D238">
        <v>295.39999999999998</v>
      </c>
      <c r="E238">
        <v>300</v>
      </c>
      <c r="F238">
        <v>320.89999999999998</v>
      </c>
      <c r="G238">
        <v>290.5</v>
      </c>
      <c r="H238">
        <v>711600</v>
      </c>
      <c r="I238">
        <v>789400</v>
      </c>
      <c r="J238">
        <v>612000</v>
      </c>
      <c r="K238">
        <v>922400</v>
      </c>
      <c r="L238">
        <v>653300</v>
      </c>
      <c r="M238">
        <v>512200</v>
      </c>
    </row>
    <row r="239" spans="1:13" x14ac:dyDescent="0.25">
      <c r="A239" s="1" t="s">
        <v>206</v>
      </c>
      <c r="B239">
        <v>291.89999999999998</v>
      </c>
      <c r="C239">
        <v>298.39999999999998</v>
      </c>
      <c r="D239">
        <v>295.39999999999998</v>
      </c>
      <c r="E239">
        <v>299.10000000000002</v>
      </c>
      <c r="F239">
        <v>320.89999999999998</v>
      </c>
      <c r="G239">
        <v>289.60000000000002</v>
      </c>
      <c r="H239">
        <v>710200</v>
      </c>
      <c r="I239">
        <v>787700</v>
      </c>
      <c r="J239">
        <v>612100</v>
      </c>
      <c r="K239">
        <v>919800</v>
      </c>
      <c r="L239">
        <v>653400</v>
      </c>
      <c r="M239">
        <v>510600</v>
      </c>
    </row>
    <row r="240" spans="1:13" x14ac:dyDescent="0.25">
      <c r="A240" s="1" t="s">
        <v>226</v>
      </c>
      <c r="B240">
        <v>292.7</v>
      </c>
      <c r="C240">
        <v>299.3</v>
      </c>
      <c r="D240">
        <v>296.60000000000002</v>
      </c>
      <c r="E240">
        <v>300.10000000000002</v>
      </c>
      <c r="F240">
        <v>322.2</v>
      </c>
      <c r="G240">
        <v>289.2</v>
      </c>
      <c r="H240">
        <v>712100</v>
      </c>
      <c r="I240">
        <v>790200</v>
      </c>
      <c r="J240">
        <v>614600</v>
      </c>
      <c r="K240">
        <v>922700</v>
      </c>
      <c r="L240">
        <v>656100</v>
      </c>
      <c r="M240">
        <v>509900</v>
      </c>
    </row>
    <row r="241" spans="1:13" x14ac:dyDescent="0.25">
      <c r="A241" s="1" t="s">
        <v>246</v>
      </c>
      <c r="B241">
        <v>292.60000000000002</v>
      </c>
      <c r="C241">
        <v>299.2</v>
      </c>
      <c r="D241">
        <v>297.3</v>
      </c>
      <c r="E241">
        <v>299.60000000000002</v>
      </c>
      <c r="F241">
        <v>321.39999999999998</v>
      </c>
      <c r="G241">
        <v>289.10000000000002</v>
      </c>
      <c r="H241">
        <v>711800</v>
      </c>
      <c r="I241">
        <v>789900</v>
      </c>
      <c r="J241">
        <v>616000</v>
      </c>
      <c r="K241">
        <v>921300</v>
      </c>
      <c r="L241">
        <v>654400</v>
      </c>
      <c r="M241">
        <v>509600</v>
      </c>
    </row>
    <row r="242" spans="1:13" x14ac:dyDescent="0.25">
      <c r="A242" s="1" t="s">
        <v>21</v>
      </c>
      <c r="B242">
        <v>292.10000000000002</v>
      </c>
      <c r="C242">
        <v>298.89999999999998</v>
      </c>
      <c r="D242">
        <v>296.89999999999998</v>
      </c>
      <c r="E242">
        <v>299.39999999999998</v>
      </c>
      <c r="F242">
        <v>320.5</v>
      </c>
      <c r="G242">
        <v>287.39999999999998</v>
      </c>
      <c r="H242">
        <v>710600</v>
      </c>
      <c r="I242">
        <v>789100</v>
      </c>
      <c r="J242">
        <v>615100</v>
      </c>
      <c r="K242">
        <v>920600</v>
      </c>
      <c r="L242">
        <v>652600</v>
      </c>
      <c r="M242">
        <v>506700</v>
      </c>
    </row>
    <row r="243" spans="1:13" x14ac:dyDescent="0.25">
      <c r="A243" s="1" t="s">
        <v>42</v>
      </c>
      <c r="B243">
        <v>289.7</v>
      </c>
      <c r="C243">
        <v>296.5</v>
      </c>
      <c r="D243">
        <v>294.8</v>
      </c>
      <c r="E243">
        <v>297.10000000000002</v>
      </c>
      <c r="F243">
        <v>317.8</v>
      </c>
      <c r="G243">
        <v>285.89999999999998</v>
      </c>
      <c r="H243">
        <v>704900</v>
      </c>
      <c r="I243">
        <v>782800</v>
      </c>
      <c r="J243">
        <v>610800</v>
      </c>
      <c r="K243">
        <v>913600</v>
      </c>
      <c r="L243">
        <v>647000</v>
      </c>
      <c r="M243">
        <v>504000</v>
      </c>
    </row>
    <row r="244" spans="1:13" x14ac:dyDescent="0.25">
      <c r="A244" s="1" t="s">
        <v>63</v>
      </c>
      <c r="B244">
        <v>287.3</v>
      </c>
      <c r="C244">
        <v>293.7</v>
      </c>
      <c r="D244">
        <v>293.5</v>
      </c>
      <c r="E244">
        <v>293.60000000000002</v>
      </c>
      <c r="F244">
        <v>315.60000000000002</v>
      </c>
      <c r="G244">
        <v>283.8</v>
      </c>
      <c r="H244">
        <v>699000</v>
      </c>
      <c r="I244">
        <v>775300</v>
      </c>
      <c r="J244">
        <v>608100</v>
      </c>
      <c r="K244">
        <v>902900</v>
      </c>
      <c r="L244">
        <v>642600</v>
      </c>
      <c r="M244">
        <v>500300</v>
      </c>
    </row>
    <row r="245" spans="1:13" x14ac:dyDescent="0.25">
      <c r="A245" s="1" t="s">
        <v>84</v>
      </c>
      <c r="B245">
        <v>284.3</v>
      </c>
      <c r="C245">
        <v>291.10000000000002</v>
      </c>
      <c r="D245">
        <v>289.7</v>
      </c>
      <c r="E245">
        <v>291.39999999999998</v>
      </c>
      <c r="F245">
        <v>312.10000000000002</v>
      </c>
      <c r="G245">
        <v>280.3</v>
      </c>
      <c r="H245">
        <v>691700</v>
      </c>
      <c r="I245">
        <v>768500</v>
      </c>
      <c r="J245">
        <v>600200</v>
      </c>
      <c r="K245">
        <v>896200</v>
      </c>
      <c r="L245">
        <v>635400</v>
      </c>
      <c r="M245">
        <v>494100</v>
      </c>
    </row>
    <row r="246" spans="1:13" x14ac:dyDescent="0.25">
      <c r="A246" s="1" t="s">
        <v>105</v>
      </c>
      <c r="B246">
        <v>283.7</v>
      </c>
      <c r="C246">
        <v>290.5</v>
      </c>
      <c r="D246">
        <v>291</v>
      </c>
      <c r="E246">
        <v>290.5</v>
      </c>
      <c r="F246">
        <v>310.7</v>
      </c>
      <c r="G246">
        <v>279</v>
      </c>
      <c r="H246">
        <v>690200</v>
      </c>
      <c r="I246">
        <v>767000</v>
      </c>
      <c r="J246">
        <v>603000</v>
      </c>
      <c r="K246">
        <v>893400</v>
      </c>
      <c r="L246">
        <v>632600</v>
      </c>
      <c r="M246">
        <v>491800</v>
      </c>
    </row>
    <row r="247" spans="1:13" x14ac:dyDescent="0.25">
      <c r="A247" s="1" t="s">
        <v>126</v>
      </c>
      <c r="B247">
        <v>283</v>
      </c>
      <c r="C247">
        <v>290.10000000000002</v>
      </c>
      <c r="D247">
        <v>290.39999999999998</v>
      </c>
      <c r="E247">
        <v>290.10000000000002</v>
      </c>
      <c r="F247">
        <v>308.7</v>
      </c>
      <c r="G247">
        <v>277</v>
      </c>
      <c r="H247">
        <v>688600</v>
      </c>
      <c r="I247">
        <v>765900</v>
      </c>
      <c r="J247">
        <v>601700</v>
      </c>
      <c r="K247">
        <v>892100</v>
      </c>
      <c r="L247">
        <v>628600</v>
      </c>
      <c r="M247">
        <v>488400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147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167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187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207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227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148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168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188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208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228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149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169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189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209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229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150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170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190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210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230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151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171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191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211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231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152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212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232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153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173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193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213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233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154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174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194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155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175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195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215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235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156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176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196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216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236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177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197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217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237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158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178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198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218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238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159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199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219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239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160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180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200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220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240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161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181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201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221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241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162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182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202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222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242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163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183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203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223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243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144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184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204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224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244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145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165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185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205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225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245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329.9</v>
      </c>
      <c r="C230">
        <v>358.3</v>
      </c>
      <c r="D230">
        <v>339</v>
      </c>
      <c r="E230">
        <v>352.8</v>
      </c>
      <c r="F230">
        <v>350.1</v>
      </c>
      <c r="G230">
        <v>346.5</v>
      </c>
      <c r="H230">
        <v>970100</v>
      </c>
      <c r="I230">
        <v>1320700</v>
      </c>
      <c r="J230">
        <v>975700</v>
      </c>
      <c r="K230">
        <v>1653100</v>
      </c>
      <c r="L230">
        <v>847900</v>
      </c>
      <c r="M230">
        <v>655900</v>
      </c>
    </row>
    <row r="231" spans="1:13" x14ac:dyDescent="0.25">
      <c r="A231" s="1" t="s">
        <v>41</v>
      </c>
      <c r="B231">
        <v>329</v>
      </c>
      <c r="C231">
        <v>357.6</v>
      </c>
      <c r="D231">
        <v>339.2</v>
      </c>
      <c r="E231">
        <v>351.9</v>
      </c>
      <c r="F231">
        <v>350.6</v>
      </c>
      <c r="G231">
        <v>345.6</v>
      </c>
      <c r="H231">
        <v>967700</v>
      </c>
      <c r="I231">
        <v>1318100</v>
      </c>
      <c r="J231">
        <v>976200</v>
      </c>
      <c r="K231">
        <v>1649100</v>
      </c>
      <c r="L231">
        <v>849200</v>
      </c>
      <c r="M231">
        <v>654200</v>
      </c>
    </row>
    <row r="232" spans="1:13" x14ac:dyDescent="0.25">
      <c r="A232" s="1" t="s">
        <v>62</v>
      </c>
      <c r="B232">
        <v>328.3</v>
      </c>
      <c r="C232">
        <v>358.2</v>
      </c>
      <c r="D232">
        <v>338.4</v>
      </c>
      <c r="E232">
        <v>353.5</v>
      </c>
      <c r="F232">
        <v>351.2</v>
      </c>
      <c r="G232">
        <v>344.1</v>
      </c>
      <c r="H232">
        <v>965600</v>
      </c>
      <c r="I232">
        <v>1320300</v>
      </c>
      <c r="J232">
        <v>974000</v>
      </c>
      <c r="K232">
        <v>1656600</v>
      </c>
      <c r="L232">
        <v>850700</v>
      </c>
      <c r="M232">
        <v>651300</v>
      </c>
    </row>
    <row r="233" spans="1:13" x14ac:dyDescent="0.25">
      <c r="A233" s="1" t="s">
        <v>83</v>
      </c>
      <c r="B233">
        <v>328.5</v>
      </c>
      <c r="C233">
        <v>358.1</v>
      </c>
      <c r="D233">
        <v>338.5</v>
      </c>
      <c r="E233">
        <v>353.5</v>
      </c>
      <c r="F233">
        <v>351.4</v>
      </c>
      <c r="G233">
        <v>344.3</v>
      </c>
      <c r="H233">
        <v>966200</v>
      </c>
      <c r="I233">
        <v>1320100</v>
      </c>
      <c r="J233">
        <v>974100</v>
      </c>
      <c r="K233">
        <v>1656600</v>
      </c>
      <c r="L233">
        <v>851100</v>
      </c>
      <c r="M233">
        <v>651800</v>
      </c>
    </row>
    <row r="234" spans="1:13" x14ac:dyDescent="0.25">
      <c r="A234" s="1" t="s">
        <v>104</v>
      </c>
      <c r="B234">
        <v>328.9</v>
      </c>
      <c r="C234">
        <v>359</v>
      </c>
      <c r="D234">
        <v>338.4</v>
      </c>
      <c r="E234">
        <v>355.2</v>
      </c>
      <c r="F234">
        <v>352.4</v>
      </c>
      <c r="G234">
        <v>344.3</v>
      </c>
      <c r="H234">
        <v>967300</v>
      </c>
      <c r="I234">
        <v>1323100</v>
      </c>
      <c r="J234">
        <v>974000</v>
      </c>
      <c r="K234">
        <v>1664500</v>
      </c>
      <c r="L234">
        <v>853400</v>
      </c>
      <c r="M234">
        <v>651700</v>
      </c>
    </row>
    <row r="235" spans="1:13" x14ac:dyDescent="0.25">
      <c r="A235" s="1" t="s">
        <v>125</v>
      </c>
      <c r="B235">
        <v>328.7</v>
      </c>
      <c r="C235">
        <v>358.7</v>
      </c>
      <c r="D235">
        <v>337</v>
      </c>
      <c r="E235">
        <v>355.9</v>
      </c>
      <c r="F235">
        <v>352.1</v>
      </c>
      <c r="G235">
        <v>344.1</v>
      </c>
      <c r="H235">
        <v>966600</v>
      </c>
      <c r="I235">
        <v>1322000</v>
      </c>
      <c r="J235">
        <v>970000</v>
      </c>
      <c r="K235">
        <v>1667700</v>
      </c>
      <c r="L235">
        <v>852900</v>
      </c>
      <c r="M235">
        <v>651300</v>
      </c>
    </row>
    <row r="236" spans="1:13" x14ac:dyDescent="0.25">
      <c r="A236" s="1" t="s">
        <v>146</v>
      </c>
      <c r="B236">
        <v>328.9</v>
      </c>
      <c r="C236">
        <v>358.7</v>
      </c>
      <c r="D236">
        <v>337.6</v>
      </c>
      <c r="E236">
        <v>356.1</v>
      </c>
      <c r="F236">
        <v>352.5</v>
      </c>
      <c r="G236">
        <v>344.9</v>
      </c>
      <c r="H236">
        <v>967400</v>
      </c>
      <c r="I236">
        <v>1322100</v>
      </c>
      <c r="J236">
        <v>971500</v>
      </c>
      <c r="K236">
        <v>1668700</v>
      </c>
      <c r="L236">
        <v>853700</v>
      </c>
      <c r="M236">
        <v>652900</v>
      </c>
    </row>
    <row r="237" spans="1:13" x14ac:dyDescent="0.25">
      <c r="A237" s="1" t="s">
        <v>166</v>
      </c>
      <c r="B237">
        <v>329.9</v>
      </c>
      <c r="C237">
        <v>359.6</v>
      </c>
      <c r="D237">
        <v>338.3</v>
      </c>
      <c r="E237">
        <v>357.5</v>
      </c>
      <c r="F237">
        <v>352.7</v>
      </c>
      <c r="G237">
        <v>346.1</v>
      </c>
      <c r="H237">
        <v>970200</v>
      </c>
      <c r="I237">
        <v>1325600</v>
      </c>
      <c r="J237">
        <v>973700</v>
      </c>
      <c r="K237">
        <v>1675400</v>
      </c>
      <c r="L237">
        <v>854200</v>
      </c>
      <c r="M237">
        <v>655100</v>
      </c>
    </row>
    <row r="238" spans="1:13" x14ac:dyDescent="0.25">
      <c r="A238" s="1" t="s">
        <v>186</v>
      </c>
      <c r="B238">
        <v>329</v>
      </c>
      <c r="C238">
        <v>358.2</v>
      </c>
      <c r="D238">
        <v>340.1</v>
      </c>
      <c r="E238">
        <v>354.3</v>
      </c>
      <c r="F238">
        <v>351.1</v>
      </c>
      <c r="G238">
        <v>345.9</v>
      </c>
      <c r="H238">
        <v>967600</v>
      </c>
      <c r="I238">
        <v>1320500</v>
      </c>
      <c r="J238">
        <v>978800</v>
      </c>
      <c r="K238">
        <v>1660100</v>
      </c>
      <c r="L238">
        <v>850400</v>
      </c>
      <c r="M238">
        <v>654800</v>
      </c>
    </row>
    <row r="239" spans="1:13" x14ac:dyDescent="0.25">
      <c r="A239" s="1" t="s">
        <v>206</v>
      </c>
      <c r="B239">
        <v>328.6</v>
      </c>
      <c r="C239">
        <v>357.5</v>
      </c>
      <c r="D239">
        <v>338.4</v>
      </c>
      <c r="E239">
        <v>353.8</v>
      </c>
      <c r="F239">
        <v>352.6</v>
      </c>
      <c r="G239">
        <v>345.5</v>
      </c>
      <c r="H239">
        <v>966400</v>
      </c>
      <c r="I239">
        <v>1317700</v>
      </c>
      <c r="J239">
        <v>974000</v>
      </c>
      <c r="K239">
        <v>1657900</v>
      </c>
      <c r="L239">
        <v>854000</v>
      </c>
      <c r="M239">
        <v>654000</v>
      </c>
    </row>
    <row r="240" spans="1:13" x14ac:dyDescent="0.25">
      <c r="A240" s="1" t="s">
        <v>226</v>
      </c>
      <c r="B240">
        <v>330</v>
      </c>
      <c r="C240">
        <v>359.3</v>
      </c>
      <c r="D240">
        <v>340.3</v>
      </c>
      <c r="E240">
        <v>355.6</v>
      </c>
      <c r="F240">
        <v>355.3</v>
      </c>
      <c r="G240">
        <v>344.8</v>
      </c>
      <c r="H240">
        <v>970400</v>
      </c>
      <c r="I240">
        <v>1324400</v>
      </c>
      <c r="J240">
        <v>979300</v>
      </c>
      <c r="K240">
        <v>1666500</v>
      </c>
      <c r="L240">
        <v>860600</v>
      </c>
      <c r="M240">
        <v>652800</v>
      </c>
    </row>
    <row r="241" spans="1:13" x14ac:dyDescent="0.25">
      <c r="A241" s="1" t="s">
        <v>246</v>
      </c>
      <c r="B241">
        <v>331.3</v>
      </c>
      <c r="C241">
        <v>361.1</v>
      </c>
      <c r="D241">
        <v>341.6</v>
      </c>
      <c r="E241">
        <v>358.1</v>
      </c>
      <c r="F241">
        <v>355.9</v>
      </c>
      <c r="G241">
        <v>345.9</v>
      </c>
      <c r="H241">
        <v>974400</v>
      </c>
      <c r="I241">
        <v>1331000</v>
      </c>
      <c r="J241">
        <v>983000</v>
      </c>
      <c r="K241">
        <v>1678000</v>
      </c>
      <c r="L241">
        <v>861900</v>
      </c>
      <c r="M241">
        <v>654800</v>
      </c>
    </row>
    <row r="242" spans="1:13" x14ac:dyDescent="0.25">
      <c r="A242" s="1" t="s">
        <v>21</v>
      </c>
      <c r="B242">
        <v>330.5</v>
      </c>
      <c r="C242">
        <v>360.6</v>
      </c>
      <c r="D242">
        <v>340</v>
      </c>
      <c r="E242">
        <v>358.5</v>
      </c>
      <c r="F242">
        <v>354.5</v>
      </c>
      <c r="G242">
        <v>343.6</v>
      </c>
      <c r="H242">
        <v>972100</v>
      </c>
      <c r="I242">
        <v>1329100</v>
      </c>
      <c r="J242">
        <v>978600</v>
      </c>
      <c r="K242">
        <v>1679800</v>
      </c>
      <c r="L242">
        <v>858600</v>
      </c>
      <c r="M242">
        <v>650500</v>
      </c>
    </row>
    <row r="243" spans="1:13" x14ac:dyDescent="0.25">
      <c r="A243" s="1" t="s">
        <v>42</v>
      </c>
      <c r="B243">
        <v>328.8</v>
      </c>
      <c r="C243">
        <v>358.7</v>
      </c>
      <c r="D243">
        <v>337.1</v>
      </c>
      <c r="E243">
        <v>356.7</v>
      </c>
      <c r="F243">
        <v>351.9</v>
      </c>
      <c r="G243">
        <v>343.7</v>
      </c>
      <c r="H243">
        <v>967000</v>
      </c>
      <c r="I243">
        <v>1322100</v>
      </c>
      <c r="J243">
        <v>970100</v>
      </c>
      <c r="K243">
        <v>1671400</v>
      </c>
      <c r="L243">
        <v>852300</v>
      </c>
      <c r="M243">
        <v>650700</v>
      </c>
    </row>
    <row r="244" spans="1:13" x14ac:dyDescent="0.25">
      <c r="A244" s="1" t="s">
        <v>63</v>
      </c>
      <c r="B244">
        <v>326.89999999999998</v>
      </c>
      <c r="C244">
        <v>355.9</v>
      </c>
      <c r="D244">
        <v>336.3</v>
      </c>
      <c r="E244">
        <v>352.8</v>
      </c>
      <c r="F244">
        <v>349.5</v>
      </c>
      <c r="G244">
        <v>342.6</v>
      </c>
      <c r="H244">
        <v>961400</v>
      </c>
      <c r="I244">
        <v>1312000</v>
      </c>
      <c r="J244">
        <v>967800</v>
      </c>
      <c r="K244">
        <v>1653200</v>
      </c>
      <c r="L244">
        <v>846600</v>
      </c>
      <c r="M244">
        <v>648600</v>
      </c>
    </row>
    <row r="245" spans="1:13" x14ac:dyDescent="0.25">
      <c r="A245" s="1" t="s">
        <v>84</v>
      </c>
      <c r="B245">
        <v>324.39999999999998</v>
      </c>
      <c r="C245">
        <v>352.6</v>
      </c>
      <c r="D245">
        <v>333.5</v>
      </c>
      <c r="E245">
        <v>348.8</v>
      </c>
      <c r="F245">
        <v>345.6</v>
      </c>
      <c r="G245">
        <v>339.3</v>
      </c>
      <c r="H245">
        <v>954200</v>
      </c>
      <c r="I245">
        <v>1299800</v>
      </c>
      <c r="J245">
        <v>959900</v>
      </c>
      <c r="K245">
        <v>1634500</v>
      </c>
      <c r="L245">
        <v>837000</v>
      </c>
      <c r="M245">
        <v>642300</v>
      </c>
    </row>
    <row r="246" spans="1:13" x14ac:dyDescent="0.25">
      <c r="A246" s="1" t="s">
        <v>105</v>
      </c>
      <c r="B246">
        <v>322.5</v>
      </c>
      <c r="C246">
        <v>349.5</v>
      </c>
      <c r="D246">
        <v>330.7</v>
      </c>
      <c r="E246">
        <v>345.2</v>
      </c>
      <c r="F246">
        <v>345</v>
      </c>
      <c r="G246">
        <v>336.8</v>
      </c>
      <c r="H246">
        <v>948500</v>
      </c>
      <c r="I246">
        <v>1288200</v>
      </c>
      <c r="J246">
        <v>951700</v>
      </c>
      <c r="K246">
        <v>1617600</v>
      </c>
      <c r="L246">
        <v>835600</v>
      </c>
      <c r="M246">
        <v>637500</v>
      </c>
    </row>
    <row r="247" spans="1:13" x14ac:dyDescent="0.25">
      <c r="A247" s="1" t="s">
        <v>126</v>
      </c>
      <c r="B247">
        <v>321.60000000000002</v>
      </c>
      <c r="C247">
        <v>348.1</v>
      </c>
      <c r="D247">
        <v>329.7</v>
      </c>
      <c r="E247">
        <v>343.8</v>
      </c>
      <c r="F247">
        <v>344.1</v>
      </c>
      <c r="G247">
        <v>334.1</v>
      </c>
      <c r="H247">
        <v>945800</v>
      </c>
      <c r="I247">
        <v>1283100</v>
      </c>
      <c r="J247">
        <v>948800</v>
      </c>
      <c r="K247">
        <v>1610900</v>
      </c>
      <c r="L247">
        <v>833300</v>
      </c>
      <c r="M247">
        <v>632500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127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147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167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187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207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227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128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148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168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188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208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228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129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149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169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189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209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229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150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170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190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210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230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131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151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171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191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211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231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132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152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212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232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133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153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173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193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213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233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134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154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174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194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135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155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175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195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215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235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136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156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176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196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216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236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137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177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197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217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237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138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158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178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198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218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238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139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159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199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219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239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140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160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180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200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220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240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141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161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181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201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221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241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142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162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182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202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222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242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143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163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183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203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223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243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144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184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204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224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244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145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165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185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205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225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245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354.2</v>
      </c>
      <c r="C230">
        <v>360.6</v>
      </c>
      <c r="D230">
        <v>358.2</v>
      </c>
      <c r="E230">
        <v>361.9</v>
      </c>
      <c r="F230">
        <v>400.2</v>
      </c>
      <c r="G230">
        <v>401</v>
      </c>
      <c r="H230">
        <v>684700</v>
      </c>
      <c r="I230">
        <v>770300</v>
      </c>
      <c r="J230">
        <v>735700</v>
      </c>
      <c r="K230">
        <v>862700</v>
      </c>
      <c r="L230">
        <v>545100</v>
      </c>
      <c r="M230">
        <v>398600</v>
      </c>
    </row>
    <row r="231" spans="1:13" x14ac:dyDescent="0.25">
      <c r="A231" s="1" t="s">
        <v>41</v>
      </c>
      <c r="B231">
        <v>353</v>
      </c>
      <c r="C231">
        <v>359.5</v>
      </c>
      <c r="D231">
        <v>356.8</v>
      </c>
      <c r="E231">
        <v>363.4</v>
      </c>
      <c r="F231">
        <v>396.3</v>
      </c>
      <c r="G231">
        <v>401</v>
      </c>
      <c r="H231">
        <v>682400</v>
      </c>
      <c r="I231">
        <v>767900</v>
      </c>
      <c r="J231">
        <v>732800</v>
      </c>
      <c r="K231">
        <v>866300</v>
      </c>
      <c r="L231">
        <v>539700</v>
      </c>
      <c r="M231">
        <v>398600</v>
      </c>
    </row>
    <row r="232" spans="1:13" x14ac:dyDescent="0.25">
      <c r="A232" s="1" t="s">
        <v>62</v>
      </c>
      <c r="B232">
        <v>349.7</v>
      </c>
      <c r="C232">
        <v>356.2</v>
      </c>
      <c r="D232">
        <v>355.6</v>
      </c>
      <c r="E232">
        <v>356</v>
      </c>
      <c r="F232">
        <v>390.8</v>
      </c>
      <c r="G232">
        <v>400.9</v>
      </c>
      <c r="H232">
        <v>675900</v>
      </c>
      <c r="I232">
        <v>760800</v>
      </c>
      <c r="J232">
        <v>730300</v>
      </c>
      <c r="K232">
        <v>848700</v>
      </c>
      <c r="L232">
        <v>532300</v>
      </c>
      <c r="M232">
        <v>398500</v>
      </c>
    </row>
    <row r="233" spans="1:13" x14ac:dyDescent="0.25">
      <c r="A233" s="1" t="s">
        <v>83</v>
      </c>
      <c r="B233">
        <v>352.6</v>
      </c>
      <c r="C233">
        <v>359</v>
      </c>
      <c r="D233">
        <v>356.8</v>
      </c>
      <c r="E233">
        <v>360.4</v>
      </c>
      <c r="F233">
        <v>394.3</v>
      </c>
      <c r="G233">
        <v>398.9</v>
      </c>
      <c r="H233">
        <v>681500</v>
      </c>
      <c r="I233">
        <v>766900</v>
      </c>
      <c r="J233">
        <v>732900</v>
      </c>
      <c r="K233">
        <v>859100</v>
      </c>
      <c r="L233">
        <v>537100</v>
      </c>
      <c r="M233">
        <v>396500</v>
      </c>
    </row>
    <row r="234" spans="1:13" x14ac:dyDescent="0.25">
      <c r="A234" s="1" t="s">
        <v>104</v>
      </c>
      <c r="B234">
        <v>352</v>
      </c>
      <c r="C234">
        <v>358.3</v>
      </c>
      <c r="D234">
        <v>356.5</v>
      </c>
      <c r="E234">
        <v>358.5</v>
      </c>
      <c r="F234">
        <v>392.6</v>
      </c>
      <c r="G234">
        <v>407.1</v>
      </c>
      <c r="H234">
        <v>680500</v>
      </c>
      <c r="I234">
        <v>765300</v>
      </c>
      <c r="J234">
        <v>732200</v>
      </c>
      <c r="K234">
        <v>854600</v>
      </c>
      <c r="L234">
        <v>534700</v>
      </c>
      <c r="M234">
        <v>404700</v>
      </c>
    </row>
    <row r="235" spans="1:13" x14ac:dyDescent="0.25">
      <c r="A235" s="1" t="s">
        <v>125</v>
      </c>
      <c r="B235">
        <v>354.7</v>
      </c>
      <c r="C235">
        <v>361.7</v>
      </c>
      <c r="D235">
        <v>359</v>
      </c>
      <c r="E235">
        <v>364.5</v>
      </c>
      <c r="F235">
        <v>392.7</v>
      </c>
      <c r="G235">
        <v>406.5</v>
      </c>
      <c r="H235">
        <v>685600</v>
      </c>
      <c r="I235">
        <v>772600</v>
      </c>
      <c r="J235">
        <v>737400</v>
      </c>
      <c r="K235">
        <v>869000</v>
      </c>
      <c r="L235">
        <v>534800</v>
      </c>
      <c r="M235">
        <v>404100</v>
      </c>
    </row>
    <row r="236" spans="1:13" x14ac:dyDescent="0.25">
      <c r="A236" s="1" t="s">
        <v>146</v>
      </c>
      <c r="B236">
        <v>354.6</v>
      </c>
      <c r="C236">
        <v>361.2</v>
      </c>
      <c r="D236">
        <v>357.1</v>
      </c>
      <c r="E236">
        <v>368.5</v>
      </c>
      <c r="F236">
        <v>393</v>
      </c>
      <c r="G236">
        <v>410.7</v>
      </c>
      <c r="H236">
        <v>685500</v>
      </c>
      <c r="I236">
        <v>771600</v>
      </c>
      <c r="J236">
        <v>733400</v>
      </c>
      <c r="K236">
        <v>878500</v>
      </c>
      <c r="L236">
        <v>535200</v>
      </c>
      <c r="M236">
        <v>408200</v>
      </c>
    </row>
    <row r="237" spans="1:13" x14ac:dyDescent="0.25">
      <c r="A237" s="1" t="s">
        <v>166</v>
      </c>
      <c r="B237">
        <v>357.9</v>
      </c>
      <c r="C237">
        <v>365.8</v>
      </c>
      <c r="D237">
        <v>359.7</v>
      </c>
      <c r="E237">
        <v>374.6</v>
      </c>
      <c r="F237">
        <v>399.2</v>
      </c>
      <c r="G237">
        <v>404</v>
      </c>
      <c r="H237">
        <v>691900</v>
      </c>
      <c r="I237">
        <v>781400</v>
      </c>
      <c r="J237">
        <v>738900</v>
      </c>
      <c r="K237">
        <v>893000</v>
      </c>
      <c r="L237">
        <v>543700</v>
      </c>
      <c r="M237">
        <v>401600</v>
      </c>
    </row>
    <row r="238" spans="1:13" x14ac:dyDescent="0.25">
      <c r="A238" s="1" t="s">
        <v>186</v>
      </c>
      <c r="B238">
        <v>357.3</v>
      </c>
      <c r="C238">
        <v>364</v>
      </c>
      <c r="D238">
        <v>360.1</v>
      </c>
      <c r="E238">
        <v>367.7</v>
      </c>
      <c r="F238">
        <v>401.5</v>
      </c>
      <c r="G238">
        <v>405.7</v>
      </c>
      <c r="H238">
        <v>690600</v>
      </c>
      <c r="I238">
        <v>777400</v>
      </c>
      <c r="J238">
        <v>739700</v>
      </c>
      <c r="K238">
        <v>876700</v>
      </c>
      <c r="L238">
        <v>546900</v>
      </c>
      <c r="M238">
        <v>403300</v>
      </c>
    </row>
    <row r="239" spans="1:13" x14ac:dyDescent="0.25">
      <c r="A239" s="1" t="s">
        <v>206</v>
      </c>
      <c r="B239">
        <v>360.1</v>
      </c>
      <c r="C239">
        <v>366.7</v>
      </c>
      <c r="D239">
        <v>362.7</v>
      </c>
      <c r="E239">
        <v>372.4</v>
      </c>
      <c r="F239">
        <v>403.7</v>
      </c>
      <c r="G239">
        <v>404.1</v>
      </c>
      <c r="H239">
        <v>696100</v>
      </c>
      <c r="I239">
        <v>783300</v>
      </c>
      <c r="J239">
        <v>745000</v>
      </c>
      <c r="K239">
        <v>887700</v>
      </c>
      <c r="L239">
        <v>549800</v>
      </c>
      <c r="M239">
        <v>401700</v>
      </c>
    </row>
    <row r="240" spans="1:13" x14ac:dyDescent="0.25">
      <c r="A240" s="1" t="s">
        <v>226</v>
      </c>
      <c r="B240">
        <v>362.3</v>
      </c>
      <c r="C240">
        <v>369.1</v>
      </c>
      <c r="D240">
        <v>364.6</v>
      </c>
      <c r="E240">
        <v>376</v>
      </c>
      <c r="F240">
        <v>403.4</v>
      </c>
      <c r="G240">
        <v>406.5</v>
      </c>
      <c r="H240">
        <v>700300</v>
      </c>
      <c r="I240">
        <v>788300</v>
      </c>
      <c r="J240">
        <v>748800</v>
      </c>
      <c r="K240">
        <v>896400</v>
      </c>
      <c r="L240">
        <v>549400</v>
      </c>
      <c r="M240">
        <v>404100</v>
      </c>
    </row>
    <row r="241" spans="1:13" x14ac:dyDescent="0.25">
      <c r="A241" s="1" t="s">
        <v>246</v>
      </c>
      <c r="B241">
        <v>364</v>
      </c>
      <c r="C241">
        <v>370.7</v>
      </c>
      <c r="D241">
        <v>365.8</v>
      </c>
      <c r="E241">
        <v>379.5</v>
      </c>
      <c r="F241">
        <v>407</v>
      </c>
      <c r="G241">
        <v>406.9</v>
      </c>
      <c r="H241">
        <v>703700</v>
      </c>
      <c r="I241">
        <v>791800</v>
      </c>
      <c r="J241">
        <v>751400</v>
      </c>
      <c r="K241">
        <v>904700</v>
      </c>
      <c r="L241">
        <v>554300</v>
      </c>
      <c r="M241">
        <v>404500</v>
      </c>
    </row>
    <row r="242" spans="1:13" x14ac:dyDescent="0.25">
      <c r="A242" s="1" t="s">
        <v>21</v>
      </c>
      <c r="B242">
        <v>363.9</v>
      </c>
      <c r="C242">
        <v>370.8</v>
      </c>
      <c r="D242">
        <v>366.3</v>
      </c>
      <c r="E242">
        <v>378</v>
      </c>
      <c r="F242">
        <v>401.5</v>
      </c>
      <c r="G242">
        <v>405.7</v>
      </c>
      <c r="H242">
        <v>703500</v>
      </c>
      <c r="I242">
        <v>792000</v>
      </c>
      <c r="J242">
        <v>752300</v>
      </c>
      <c r="K242">
        <v>901200</v>
      </c>
      <c r="L242">
        <v>546800</v>
      </c>
      <c r="M242">
        <v>403300</v>
      </c>
    </row>
    <row r="243" spans="1:13" x14ac:dyDescent="0.25">
      <c r="A243" s="1" t="s">
        <v>42</v>
      </c>
      <c r="B243">
        <v>361.4</v>
      </c>
      <c r="C243">
        <v>367.3</v>
      </c>
      <c r="D243">
        <v>364.6</v>
      </c>
      <c r="E243">
        <v>371.7</v>
      </c>
      <c r="F243">
        <v>400.5</v>
      </c>
      <c r="G243">
        <v>408.6</v>
      </c>
      <c r="H243">
        <v>698500</v>
      </c>
      <c r="I243">
        <v>784500</v>
      </c>
      <c r="J243">
        <v>748800</v>
      </c>
      <c r="K243">
        <v>886100</v>
      </c>
      <c r="L243">
        <v>545500</v>
      </c>
      <c r="M243">
        <v>406100</v>
      </c>
    </row>
    <row r="244" spans="1:13" x14ac:dyDescent="0.25">
      <c r="A244" s="1" t="s">
        <v>63</v>
      </c>
      <c r="B244">
        <v>363.6</v>
      </c>
      <c r="C244">
        <v>370</v>
      </c>
      <c r="D244">
        <v>367.3</v>
      </c>
      <c r="E244">
        <v>374.1</v>
      </c>
      <c r="F244">
        <v>403.4</v>
      </c>
      <c r="G244">
        <v>406.2</v>
      </c>
      <c r="H244">
        <v>702800</v>
      </c>
      <c r="I244">
        <v>790300</v>
      </c>
      <c r="J244">
        <v>754500</v>
      </c>
      <c r="K244">
        <v>891900</v>
      </c>
      <c r="L244">
        <v>549400</v>
      </c>
      <c r="M244">
        <v>403800</v>
      </c>
    </row>
    <row r="245" spans="1:13" x14ac:dyDescent="0.25">
      <c r="A245" s="1" t="s">
        <v>84</v>
      </c>
      <c r="B245">
        <v>364.3</v>
      </c>
      <c r="C245">
        <v>370.4</v>
      </c>
      <c r="D245">
        <v>368</v>
      </c>
      <c r="E245">
        <v>371.1</v>
      </c>
      <c r="F245">
        <v>403.5</v>
      </c>
      <c r="G245">
        <v>408.8</v>
      </c>
      <c r="H245">
        <v>704100</v>
      </c>
      <c r="I245">
        <v>791100</v>
      </c>
      <c r="J245">
        <v>755800</v>
      </c>
      <c r="K245">
        <v>884700</v>
      </c>
      <c r="L245">
        <v>549600</v>
      </c>
      <c r="M245">
        <v>406300</v>
      </c>
    </row>
    <row r="246" spans="1:13" x14ac:dyDescent="0.25">
      <c r="A246" s="1" t="s">
        <v>105</v>
      </c>
      <c r="B246">
        <v>365.8</v>
      </c>
      <c r="C246">
        <v>372.4</v>
      </c>
      <c r="D246">
        <v>369.7</v>
      </c>
      <c r="E246">
        <v>374.5</v>
      </c>
      <c r="F246">
        <v>405.7</v>
      </c>
      <c r="G246">
        <v>401.1</v>
      </c>
      <c r="H246">
        <v>707000</v>
      </c>
      <c r="I246">
        <v>795400</v>
      </c>
      <c r="J246">
        <v>759400</v>
      </c>
      <c r="K246">
        <v>892800</v>
      </c>
      <c r="L246">
        <v>552500</v>
      </c>
      <c r="M246">
        <v>398700</v>
      </c>
    </row>
    <row r="247" spans="1:13" x14ac:dyDescent="0.25">
      <c r="A247" s="1" t="s">
        <v>126</v>
      </c>
      <c r="B247">
        <v>363.4</v>
      </c>
      <c r="C247">
        <v>369.5</v>
      </c>
      <c r="D247">
        <v>366.7</v>
      </c>
      <c r="E247">
        <v>371.4</v>
      </c>
      <c r="F247">
        <v>402</v>
      </c>
      <c r="G247">
        <v>402.1</v>
      </c>
      <c r="H247">
        <v>702400</v>
      </c>
      <c r="I247">
        <v>789300</v>
      </c>
      <c r="J247">
        <v>753200</v>
      </c>
      <c r="K247">
        <v>885400</v>
      </c>
      <c r="L247">
        <v>547500</v>
      </c>
      <c r="M247">
        <v>399700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147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167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187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207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227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128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148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168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188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208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228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129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149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169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189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209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229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150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170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190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210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230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131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151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171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191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211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231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132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152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212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232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133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153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173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193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213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233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134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154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174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194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135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155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175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195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215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235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156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176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196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216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236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137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177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197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217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237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138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158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178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198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218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238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139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159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199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219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239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140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160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180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200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220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240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141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161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181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201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221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241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142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162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182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202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222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242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143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163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183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203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223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243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144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184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204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224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244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145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165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185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205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225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245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285.39999999999998</v>
      </c>
      <c r="C230">
        <v>305</v>
      </c>
      <c r="D230">
        <v>306.60000000000002</v>
      </c>
      <c r="E230">
        <v>296.10000000000002</v>
      </c>
      <c r="F230">
        <v>289.3</v>
      </c>
      <c r="G230">
        <v>324.2</v>
      </c>
      <c r="H230">
        <v>859100</v>
      </c>
      <c r="I230">
        <v>1139300</v>
      </c>
      <c r="J230">
        <v>1035800</v>
      </c>
      <c r="K230">
        <v>1260100</v>
      </c>
      <c r="L230">
        <v>767700</v>
      </c>
      <c r="M230">
        <v>561600</v>
      </c>
    </row>
    <row r="231" spans="1:13" x14ac:dyDescent="0.25">
      <c r="A231" s="1" t="s">
        <v>41</v>
      </c>
      <c r="B231">
        <v>284.3</v>
      </c>
      <c r="C231">
        <v>302.7</v>
      </c>
      <c r="D231">
        <v>305.39999999999998</v>
      </c>
      <c r="E231">
        <v>293.39999999999998</v>
      </c>
      <c r="F231">
        <v>288.10000000000002</v>
      </c>
      <c r="G231">
        <v>323.89999999999998</v>
      </c>
      <c r="H231">
        <v>855600</v>
      </c>
      <c r="I231">
        <v>1130800</v>
      </c>
      <c r="J231">
        <v>1031600</v>
      </c>
      <c r="K231">
        <v>1248500</v>
      </c>
      <c r="L231">
        <v>764500</v>
      </c>
      <c r="M231">
        <v>561000</v>
      </c>
    </row>
    <row r="232" spans="1:13" x14ac:dyDescent="0.25">
      <c r="A232" s="1" t="s">
        <v>62</v>
      </c>
      <c r="B232">
        <v>283.2</v>
      </c>
      <c r="C232">
        <v>300</v>
      </c>
      <c r="D232">
        <v>303.7</v>
      </c>
      <c r="E232">
        <v>293.8</v>
      </c>
      <c r="F232">
        <v>292.5</v>
      </c>
      <c r="G232">
        <v>322.3</v>
      </c>
      <c r="H232">
        <v>852300</v>
      </c>
      <c r="I232">
        <v>1120700</v>
      </c>
      <c r="J232">
        <v>1025900</v>
      </c>
      <c r="K232">
        <v>1250200</v>
      </c>
      <c r="L232">
        <v>776400</v>
      </c>
      <c r="M232">
        <v>558300</v>
      </c>
    </row>
    <row r="233" spans="1:13" x14ac:dyDescent="0.25">
      <c r="A233" s="1" t="s">
        <v>83</v>
      </c>
      <c r="B233">
        <v>283.3</v>
      </c>
      <c r="C233">
        <v>301.7</v>
      </c>
      <c r="D233">
        <v>304.39999999999998</v>
      </c>
      <c r="E233">
        <v>294.39999999999998</v>
      </c>
      <c r="F233">
        <v>290.60000000000002</v>
      </c>
      <c r="G233">
        <v>321.39999999999998</v>
      </c>
      <c r="H233">
        <v>852700</v>
      </c>
      <c r="I233">
        <v>1127300</v>
      </c>
      <c r="J233">
        <v>1028400</v>
      </c>
      <c r="K233">
        <v>1253100</v>
      </c>
      <c r="L233">
        <v>771200</v>
      </c>
      <c r="M233">
        <v>556700</v>
      </c>
    </row>
    <row r="234" spans="1:13" x14ac:dyDescent="0.25">
      <c r="A234" s="1" t="s">
        <v>104</v>
      </c>
      <c r="B234">
        <v>285.60000000000002</v>
      </c>
      <c r="C234">
        <v>304.60000000000002</v>
      </c>
      <c r="D234">
        <v>305.2</v>
      </c>
      <c r="E234">
        <v>297.3</v>
      </c>
      <c r="F234">
        <v>291.39999999999998</v>
      </c>
      <c r="G234">
        <v>323.2</v>
      </c>
      <c r="H234">
        <v>859600</v>
      </c>
      <c r="I234">
        <v>1138100</v>
      </c>
      <c r="J234">
        <v>1031100</v>
      </c>
      <c r="K234">
        <v>1265500</v>
      </c>
      <c r="L234">
        <v>773400</v>
      </c>
      <c r="M234">
        <v>559700</v>
      </c>
    </row>
    <row r="235" spans="1:13" x14ac:dyDescent="0.25">
      <c r="A235" s="1" t="s">
        <v>125</v>
      </c>
      <c r="B235">
        <v>285.8</v>
      </c>
      <c r="C235">
        <v>304</v>
      </c>
      <c r="D235">
        <v>305.89999999999998</v>
      </c>
      <c r="E235">
        <v>295.5</v>
      </c>
      <c r="F235">
        <v>294</v>
      </c>
      <c r="G235">
        <v>323</v>
      </c>
      <c r="H235">
        <v>860400</v>
      </c>
      <c r="I235">
        <v>1135800</v>
      </c>
      <c r="J235">
        <v>1033300</v>
      </c>
      <c r="K235">
        <v>1257500</v>
      </c>
      <c r="L235">
        <v>780300</v>
      </c>
      <c r="M235">
        <v>559500</v>
      </c>
    </row>
    <row r="236" spans="1:13" x14ac:dyDescent="0.25">
      <c r="A236" s="1" t="s">
        <v>146</v>
      </c>
      <c r="B236">
        <v>287.2</v>
      </c>
      <c r="C236">
        <v>305.5</v>
      </c>
      <c r="D236">
        <v>307.10000000000002</v>
      </c>
      <c r="E236">
        <v>297.89999999999998</v>
      </c>
      <c r="F236">
        <v>293.5</v>
      </c>
      <c r="G236">
        <v>324.8</v>
      </c>
      <c r="H236">
        <v>864600</v>
      </c>
      <c r="I236">
        <v>1141400</v>
      </c>
      <c r="J236">
        <v>1037500</v>
      </c>
      <c r="K236">
        <v>1267700</v>
      </c>
      <c r="L236">
        <v>779000</v>
      </c>
      <c r="M236">
        <v>562600</v>
      </c>
    </row>
    <row r="237" spans="1:13" x14ac:dyDescent="0.25">
      <c r="A237" s="1" t="s">
        <v>166</v>
      </c>
      <c r="B237">
        <v>287.60000000000002</v>
      </c>
      <c r="C237">
        <v>306.3</v>
      </c>
      <c r="D237">
        <v>307.89999999999998</v>
      </c>
      <c r="E237">
        <v>298.2</v>
      </c>
      <c r="F237">
        <v>292.8</v>
      </c>
      <c r="G237">
        <v>322.7</v>
      </c>
      <c r="H237">
        <v>865700</v>
      </c>
      <c r="I237">
        <v>1144500</v>
      </c>
      <c r="J237">
        <v>1040000</v>
      </c>
      <c r="K237">
        <v>1269200</v>
      </c>
      <c r="L237">
        <v>777000</v>
      </c>
      <c r="M237">
        <v>558900</v>
      </c>
    </row>
    <row r="238" spans="1:13" x14ac:dyDescent="0.25">
      <c r="A238" s="1" t="s">
        <v>186</v>
      </c>
      <c r="B238">
        <v>288.39999999999998</v>
      </c>
      <c r="C238">
        <v>307.7</v>
      </c>
      <c r="D238">
        <v>308.3</v>
      </c>
      <c r="E238">
        <v>300.7</v>
      </c>
      <c r="F238">
        <v>292.89999999999998</v>
      </c>
      <c r="G238">
        <v>320.7</v>
      </c>
      <c r="H238">
        <v>868100</v>
      </c>
      <c r="I238">
        <v>1149400</v>
      </c>
      <c r="J238">
        <v>1041300</v>
      </c>
      <c r="K238">
        <v>1279600</v>
      </c>
      <c r="L238">
        <v>777400</v>
      </c>
      <c r="M238">
        <v>555400</v>
      </c>
    </row>
    <row r="239" spans="1:13" x14ac:dyDescent="0.25">
      <c r="A239" s="1" t="s">
        <v>206</v>
      </c>
      <c r="B239">
        <v>291.5</v>
      </c>
      <c r="C239">
        <v>311.89999999999998</v>
      </c>
      <c r="D239">
        <v>312.60000000000002</v>
      </c>
      <c r="E239">
        <v>305.39999999999998</v>
      </c>
      <c r="F239">
        <v>297.5</v>
      </c>
      <c r="G239">
        <v>318.60000000000002</v>
      </c>
      <c r="H239">
        <v>877500</v>
      </c>
      <c r="I239">
        <v>1165100</v>
      </c>
      <c r="J239">
        <v>1055900</v>
      </c>
      <c r="K239">
        <v>1299800</v>
      </c>
      <c r="L239">
        <v>789600</v>
      </c>
      <c r="M239">
        <v>551800</v>
      </c>
    </row>
    <row r="240" spans="1:13" x14ac:dyDescent="0.25">
      <c r="A240" s="1" t="s">
        <v>226</v>
      </c>
      <c r="B240">
        <v>292.5</v>
      </c>
      <c r="C240">
        <v>313.10000000000002</v>
      </c>
      <c r="D240">
        <v>313.39999999999998</v>
      </c>
      <c r="E240">
        <v>307.89999999999998</v>
      </c>
      <c r="F240">
        <v>297.60000000000002</v>
      </c>
      <c r="G240">
        <v>318.89999999999998</v>
      </c>
      <c r="H240">
        <v>880500</v>
      </c>
      <c r="I240">
        <v>1169900</v>
      </c>
      <c r="J240">
        <v>1058700</v>
      </c>
      <c r="K240">
        <v>1310300</v>
      </c>
      <c r="L240">
        <v>789700</v>
      </c>
      <c r="M240">
        <v>552300</v>
      </c>
    </row>
    <row r="241" spans="1:13" x14ac:dyDescent="0.25">
      <c r="A241" s="1" t="s">
        <v>246</v>
      </c>
      <c r="B241">
        <v>293.3</v>
      </c>
      <c r="C241">
        <v>313.2</v>
      </c>
      <c r="D241">
        <v>313.89999999999998</v>
      </c>
      <c r="E241">
        <v>307.3</v>
      </c>
      <c r="F241">
        <v>297.8</v>
      </c>
      <c r="G241">
        <v>321.2</v>
      </c>
      <c r="H241">
        <v>882700</v>
      </c>
      <c r="I241">
        <v>1170100</v>
      </c>
      <c r="J241">
        <v>1060400</v>
      </c>
      <c r="K241">
        <v>1307700</v>
      </c>
      <c r="L241">
        <v>790400</v>
      </c>
      <c r="M241">
        <v>556400</v>
      </c>
    </row>
    <row r="242" spans="1:13" x14ac:dyDescent="0.25">
      <c r="A242" s="1" t="s">
        <v>21</v>
      </c>
      <c r="B242">
        <v>293.89999999999998</v>
      </c>
      <c r="C242">
        <v>313.10000000000002</v>
      </c>
      <c r="D242">
        <v>316.39999999999998</v>
      </c>
      <c r="E242">
        <v>302.8</v>
      </c>
      <c r="F242">
        <v>300.10000000000002</v>
      </c>
      <c r="G242">
        <v>322.39999999999998</v>
      </c>
      <c r="H242">
        <v>884600</v>
      </c>
      <c r="I242">
        <v>1169900</v>
      </c>
      <c r="J242">
        <v>1068700</v>
      </c>
      <c r="K242">
        <v>1288900</v>
      </c>
      <c r="L242">
        <v>796500</v>
      </c>
      <c r="M242">
        <v>558400</v>
      </c>
    </row>
    <row r="243" spans="1:13" x14ac:dyDescent="0.25">
      <c r="A243" s="1" t="s">
        <v>42</v>
      </c>
      <c r="B243">
        <v>294.3</v>
      </c>
      <c r="C243">
        <v>313.39999999999998</v>
      </c>
      <c r="D243">
        <v>314.89999999999998</v>
      </c>
      <c r="E243">
        <v>305.2</v>
      </c>
      <c r="F243">
        <v>300.89999999999998</v>
      </c>
      <c r="G243">
        <v>322.7</v>
      </c>
      <c r="H243">
        <v>885900</v>
      </c>
      <c r="I243">
        <v>1170800</v>
      </c>
      <c r="J243">
        <v>1063600</v>
      </c>
      <c r="K243">
        <v>1299000</v>
      </c>
      <c r="L243">
        <v>798700</v>
      </c>
      <c r="M243">
        <v>558900</v>
      </c>
    </row>
    <row r="244" spans="1:13" x14ac:dyDescent="0.25">
      <c r="A244" s="1" t="s">
        <v>63</v>
      </c>
      <c r="B244">
        <v>294.5</v>
      </c>
      <c r="C244">
        <v>313.39999999999998</v>
      </c>
      <c r="D244">
        <v>318.89999999999998</v>
      </c>
      <c r="E244">
        <v>304.5</v>
      </c>
      <c r="F244">
        <v>297.8</v>
      </c>
      <c r="G244">
        <v>323.5</v>
      </c>
      <c r="H244">
        <v>886300</v>
      </c>
      <c r="I244">
        <v>1170900</v>
      </c>
      <c r="J244">
        <v>1077100</v>
      </c>
      <c r="K244">
        <v>1296100</v>
      </c>
      <c r="L244">
        <v>790300</v>
      </c>
      <c r="M244">
        <v>560300</v>
      </c>
    </row>
    <row r="245" spans="1:13" x14ac:dyDescent="0.25">
      <c r="A245" s="1" t="s">
        <v>84</v>
      </c>
      <c r="B245">
        <v>293.89999999999998</v>
      </c>
      <c r="C245">
        <v>313.2</v>
      </c>
      <c r="D245">
        <v>317.2</v>
      </c>
      <c r="E245">
        <v>304</v>
      </c>
      <c r="F245">
        <v>295.3</v>
      </c>
      <c r="G245">
        <v>323.3</v>
      </c>
      <c r="H245">
        <v>884700</v>
      </c>
      <c r="I245">
        <v>1170100</v>
      </c>
      <c r="J245">
        <v>1071400</v>
      </c>
      <c r="K245">
        <v>1294000</v>
      </c>
      <c r="L245">
        <v>783600</v>
      </c>
      <c r="M245">
        <v>559900</v>
      </c>
    </row>
    <row r="246" spans="1:13" x14ac:dyDescent="0.25">
      <c r="A246" s="1" t="s">
        <v>105</v>
      </c>
      <c r="B246">
        <v>292.3</v>
      </c>
      <c r="C246">
        <v>310.3</v>
      </c>
      <c r="D246">
        <v>314.5</v>
      </c>
      <c r="E246">
        <v>299</v>
      </c>
      <c r="F246">
        <v>295.60000000000002</v>
      </c>
      <c r="G246">
        <v>320.8</v>
      </c>
      <c r="H246">
        <v>879700</v>
      </c>
      <c r="I246">
        <v>1159100</v>
      </c>
      <c r="J246">
        <v>1062400</v>
      </c>
      <c r="K246">
        <v>1272700</v>
      </c>
      <c r="L246">
        <v>784600</v>
      </c>
      <c r="M246">
        <v>555700</v>
      </c>
    </row>
    <row r="247" spans="1:13" x14ac:dyDescent="0.25">
      <c r="A247" s="1" t="s">
        <v>126</v>
      </c>
      <c r="B247">
        <v>292.39999999999998</v>
      </c>
      <c r="C247">
        <v>310.39999999999998</v>
      </c>
      <c r="D247">
        <v>312.10000000000002</v>
      </c>
      <c r="E247">
        <v>301.7</v>
      </c>
      <c r="F247">
        <v>296.3</v>
      </c>
      <c r="G247">
        <v>319.5</v>
      </c>
      <c r="H247">
        <v>880000</v>
      </c>
      <c r="I247">
        <v>1159600</v>
      </c>
      <c r="J247">
        <v>1054400</v>
      </c>
      <c r="K247">
        <v>1284000</v>
      </c>
      <c r="L247">
        <v>786300</v>
      </c>
      <c r="M247">
        <v>553400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147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167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187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207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227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148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168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188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208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228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149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169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189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209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229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150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170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190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210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230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151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171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191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211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231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152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212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232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153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173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193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213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233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154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174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194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155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175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195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215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235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156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176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196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216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236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177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197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217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237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158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178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198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218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238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159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199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219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239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160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180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200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220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240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161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181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201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221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241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162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182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202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222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242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143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163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183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203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223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243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144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184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204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224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244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145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165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185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205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225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245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337.8</v>
      </c>
      <c r="C230">
        <v>385</v>
      </c>
      <c r="D230">
        <v>382.1</v>
      </c>
      <c r="E230">
        <v>366.8</v>
      </c>
      <c r="F230">
        <v>368.1</v>
      </c>
      <c r="G230">
        <v>354.1</v>
      </c>
      <c r="H230">
        <v>1121200</v>
      </c>
      <c r="I230">
        <v>1776300</v>
      </c>
      <c r="J230">
        <v>1385600</v>
      </c>
      <c r="K230">
        <v>1957100</v>
      </c>
      <c r="L230">
        <v>972600</v>
      </c>
      <c r="M230">
        <v>714500</v>
      </c>
    </row>
    <row r="231" spans="1:13" x14ac:dyDescent="0.25">
      <c r="A231" s="1" t="s">
        <v>41</v>
      </c>
      <c r="B231">
        <v>336.6</v>
      </c>
      <c r="C231">
        <v>384.7</v>
      </c>
      <c r="D231">
        <v>381</v>
      </c>
      <c r="E231">
        <v>366.7</v>
      </c>
      <c r="F231">
        <v>368.1</v>
      </c>
      <c r="G231">
        <v>353.1</v>
      </c>
      <c r="H231">
        <v>1117100</v>
      </c>
      <c r="I231">
        <v>1775200</v>
      </c>
      <c r="J231">
        <v>1381600</v>
      </c>
      <c r="K231">
        <v>1956600</v>
      </c>
      <c r="L231">
        <v>972400</v>
      </c>
      <c r="M231">
        <v>712600</v>
      </c>
    </row>
    <row r="232" spans="1:13" x14ac:dyDescent="0.25">
      <c r="A232" s="1" t="s">
        <v>62</v>
      </c>
      <c r="B232">
        <v>337.1</v>
      </c>
      <c r="C232">
        <v>387.4</v>
      </c>
      <c r="D232">
        <v>383.6</v>
      </c>
      <c r="E232">
        <v>368.7</v>
      </c>
      <c r="F232">
        <v>369.3</v>
      </c>
      <c r="G232">
        <v>351.7</v>
      </c>
      <c r="H232">
        <v>1118800</v>
      </c>
      <c r="I232">
        <v>1787300</v>
      </c>
      <c r="J232">
        <v>1391000</v>
      </c>
      <c r="K232">
        <v>1967500</v>
      </c>
      <c r="L232">
        <v>975800</v>
      </c>
      <c r="M232">
        <v>709800</v>
      </c>
    </row>
    <row r="233" spans="1:13" x14ac:dyDescent="0.25">
      <c r="A233" s="1" t="s">
        <v>83</v>
      </c>
      <c r="B233">
        <v>336.3</v>
      </c>
      <c r="C233">
        <v>387.5</v>
      </c>
      <c r="D233">
        <v>383.8</v>
      </c>
      <c r="E233">
        <v>368.8</v>
      </c>
      <c r="F233">
        <v>371.9</v>
      </c>
      <c r="G233">
        <v>352.3</v>
      </c>
      <c r="H233">
        <v>1116300</v>
      </c>
      <c r="I233">
        <v>1787900</v>
      </c>
      <c r="J233">
        <v>1391700</v>
      </c>
      <c r="K233">
        <v>1967700</v>
      </c>
      <c r="L233">
        <v>982500</v>
      </c>
      <c r="M233">
        <v>711000</v>
      </c>
    </row>
    <row r="234" spans="1:13" x14ac:dyDescent="0.25">
      <c r="A234" s="1" t="s">
        <v>104</v>
      </c>
      <c r="B234">
        <v>337.3</v>
      </c>
      <c r="C234">
        <v>390.9</v>
      </c>
      <c r="D234">
        <v>386.4</v>
      </c>
      <c r="E234">
        <v>372.1</v>
      </c>
      <c r="F234">
        <v>372.3</v>
      </c>
      <c r="G234">
        <v>351.4</v>
      </c>
      <c r="H234">
        <v>1119400</v>
      </c>
      <c r="I234">
        <v>1803800</v>
      </c>
      <c r="J234">
        <v>1401100</v>
      </c>
      <c r="K234">
        <v>1985400</v>
      </c>
      <c r="L234">
        <v>983700</v>
      </c>
      <c r="M234">
        <v>709100</v>
      </c>
    </row>
    <row r="235" spans="1:13" x14ac:dyDescent="0.25">
      <c r="A235" s="1" t="s">
        <v>125</v>
      </c>
      <c r="B235">
        <v>337.2</v>
      </c>
      <c r="C235">
        <v>391.9</v>
      </c>
      <c r="D235">
        <v>386.3</v>
      </c>
      <c r="E235">
        <v>373.1</v>
      </c>
      <c r="F235">
        <v>372</v>
      </c>
      <c r="G235">
        <v>351.4</v>
      </c>
      <c r="H235">
        <v>1119100</v>
      </c>
      <c r="I235">
        <v>1808200</v>
      </c>
      <c r="J235">
        <v>1400700</v>
      </c>
      <c r="K235">
        <v>1990800</v>
      </c>
      <c r="L235">
        <v>982800</v>
      </c>
      <c r="M235">
        <v>709100</v>
      </c>
    </row>
    <row r="236" spans="1:13" x14ac:dyDescent="0.25">
      <c r="A236" s="1" t="s">
        <v>146</v>
      </c>
      <c r="B236">
        <v>337.3</v>
      </c>
      <c r="C236">
        <v>393.2</v>
      </c>
      <c r="D236">
        <v>388</v>
      </c>
      <c r="E236">
        <v>374</v>
      </c>
      <c r="F236">
        <v>371.5</v>
      </c>
      <c r="G236">
        <v>351.7</v>
      </c>
      <c r="H236">
        <v>1119600</v>
      </c>
      <c r="I236">
        <v>1814000</v>
      </c>
      <c r="J236">
        <v>1406800</v>
      </c>
      <c r="K236">
        <v>1995800</v>
      </c>
      <c r="L236">
        <v>981500</v>
      </c>
      <c r="M236">
        <v>709800</v>
      </c>
    </row>
    <row r="237" spans="1:13" x14ac:dyDescent="0.25">
      <c r="A237" s="1" t="s">
        <v>166</v>
      </c>
      <c r="B237">
        <v>339</v>
      </c>
      <c r="C237">
        <v>396</v>
      </c>
      <c r="D237">
        <v>391.9</v>
      </c>
      <c r="E237">
        <v>376</v>
      </c>
      <c r="F237">
        <v>373.4</v>
      </c>
      <c r="G237">
        <v>353.3</v>
      </c>
      <c r="H237">
        <v>1125300</v>
      </c>
      <c r="I237">
        <v>1827100</v>
      </c>
      <c r="J237">
        <v>1421200</v>
      </c>
      <c r="K237">
        <v>2006500</v>
      </c>
      <c r="L237">
        <v>986400</v>
      </c>
      <c r="M237">
        <v>712900</v>
      </c>
    </row>
    <row r="238" spans="1:13" x14ac:dyDescent="0.25">
      <c r="A238" s="1" t="s">
        <v>186</v>
      </c>
      <c r="B238">
        <v>337.1</v>
      </c>
      <c r="C238">
        <v>393.8</v>
      </c>
      <c r="D238">
        <v>393.7</v>
      </c>
      <c r="E238">
        <v>372.8</v>
      </c>
      <c r="F238">
        <v>370.9</v>
      </c>
      <c r="G238">
        <v>353.1</v>
      </c>
      <c r="H238">
        <v>1119000</v>
      </c>
      <c r="I238">
        <v>1817000</v>
      </c>
      <c r="J238">
        <v>1427500</v>
      </c>
      <c r="K238">
        <v>1989100</v>
      </c>
      <c r="L238">
        <v>980000</v>
      </c>
      <c r="M238">
        <v>712500</v>
      </c>
    </row>
    <row r="239" spans="1:13" x14ac:dyDescent="0.25">
      <c r="A239" s="1" t="s">
        <v>206</v>
      </c>
      <c r="B239">
        <v>336.6</v>
      </c>
      <c r="C239">
        <v>393.3</v>
      </c>
      <c r="D239">
        <v>392.3</v>
      </c>
      <c r="E239">
        <v>372.3</v>
      </c>
      <c r="F239">
        <v>372.6</v>
      </c>
      <c r="G239">
        <v>353.1</v>
      </c>
      <c r="H239">
        <v>1117100</v>
      </c>
      <c r="I239">
        <v>1814500</v>
      </c>
      <c r="J239">
        <v>1422600</v>
      </c>
      <c r="K239">
        <v>1986600</v>
      </c>
      <c r="L239">
        <v>984300</v>
      </c>
      <c r="M239">
        <v>712600</v>
      </c>
    </row>
    <row r="240" spans="1:13" x14ac:dyDescent="0.25">
      <c r="A240" s="1" t="s">
        <v>226</v>
      </c>
      <c r="B240">
        <v>337.9</v>
      </c>
      <c r="C240">
        <v>394.8</v>
      </c>
      <c r="D240">
        <v>391.8</v>
      </c>
      <c r="E240">
        <v>374.3</v>
      </c>
      <c r="F240">
        <v>375.4</v>
      </c>
      <c r="G240">
        <v>352.3</v>
      </c>
      <c r="H240">
        <v>1121400</v>
      </c>
      <c r="I240">
        <v>1821600</v>
      </c>
      <c r="J240">
        <v>1420500</v>
      </c>
      <c r="K240">
        <v>1997000</v>
      </c>
      <c r="L240">
        <v>991700</v>
      </c>
      <c r="M240">
        <v>711000</v>
      </c>
    </row>
    <row r="241" spans="1:13" x14ac:dyDescent="0.25">
      <c r="A241" s="1" t="s">
        <v>246</v>
      </c>
      <c r="B241">
        <v>339.1</v>
      </c>
      <c r="C241">
        <v>396.6</v>
      </c>
      <c r="D241">
        <v>391.5</v>
      </c>
      <c r="E241">
        <v>376.5</v>
      </c>
      <c r="F241">
        <v>376.4</v>
      </c>
      <c r="G241">
        <v>353.2</v>
      </c>
      <c r="H241">
        <v>1125400</v>
      </c>
      <c r="I241">
        <v>1830100</v>
      </c>
      <c r="J241">
        <v>1419700</v>
      </c>
      <c r="K241">
        <v>2009200</v>
      </c>
      <c r="L241">
        <v>994400</v>
      </c>
      <c r="M241">
        <v>712700</v>
      </c>
    </row>
    <row r="242" spans="1:13" x14ac:dyDescent="0.25">
      <c r="A242" s="1" t="s">
        <v>21</v>
      </c>
      <c r="B242">
        <v>337.9</v>
      </c>
      <c r="C242">
        <v>397.6</v>
      </c>
      <c r="D242">
        <v>390.5</v>
      </c>
      <c r="E242">
        <v>378.1</v>
      </c>
      <c r="F242">
        <v>373.9</v>
      </c>
      <c r="G242">
        <v>349.3</v>
      </c>
      <c r="H242">
        <v>1121400</v>
      </c>
      <c r="I242">
        <v>1834300</v>
      </c>
      <c r="J242">
        <v>1416000</v>
      </c>
      <c r="K242">
        <v>2017300</v>
      </c>
      <c r="L242">
        <v>987800</v>
      </c>
      <c r="M242">
        <v>704900</v>
      </c>
    </row>
    <row r="243" spans="1:13" x14ac:dyDescent="0.25">
      <c r="A243" s="1" t="s">
        <v>42</v>
      </c>
      <c r="B243">
        <v>335.5</v>
      </c>
      <c r="C243">
        <v>395.2</v>
      </c>
      <c r="D243">
        <v>387</v>
      </c>
      <c r="E243">
        <v>375.8</v>
      </c>
      <c r="F243">
        <v>370.3</v>
      </c>
      <c r="G243">
        <v>349.5</v>
      </c>
      <c r="H243">
        <v>1113500</v>
      </c>
      <c r="I243">
        <v>1823400</v>
      </c>
      <c r="J243">
        <v>1403100</v>
      </c>
      <c r="K243">
        <v>2005200</v>
      </c>
      <c r="L243">
        <v>978400</v>
      </c>
      <c r="M243">
        <v>705200</v>
      </c>
    </row>
    <row r="244" spans="1:13" x14ac:dyDescent="0.25">
      <c r="A244" s="1" t="s">
        <v>63</v>
      </c>
      <c r="B244">
        <v>333.2</v>
      </c>
      <c r="C244">
        <v>391</v>
      </c>
      <c r="D244">
        <v>382.2</v>
      </c>
      <c r="E244">
        <v>371.6</v>
      </c>
      <c r="F244">
        <v>367.6</v>
      </c>
      <c r="G244">
        <v>348.8</v>
      </c>
      <c r="H244">
        <v>1106000</v>
      </c>
      <c r="I244">
        <v>1804200</v>
      </c>
      <c r="J244">
        <v>1385700</v>
      </c>
      <c r="K244">
        <v>1983000</v>
      </c>
      <c r="L244">
        <v>971200</v>
      </c>
      <c r="M244">
        <v>703900</v>
      </c>
    </row>
    <row r="245" spans="1:13" x14ac:dyDescent="0.25">
      <c r="A245" s="1" t="s">
        <v>84</v>
      </c>
      <c r="B245">
        <v>329.7</v>
      </c>
      <c r="C245">
        <v>386.8</v>
      </c>
      <c r="D245">
        <v>379.1</v>
      </c>
      <c r="E245">
        <v>367.5</v>
      </c>
      <c r="F245">
        <v>363.5</v>
      </c>
      <c r="G245">
        <v>344.7</v>
      </c>
      <c r="H245">
        <v>1094200</v>
      </c>
      <c r="I245">
        <v>1784700</v>
      </c>
      <c r="J245">
        <v>1374700</v>
      </c>
      <c r="K245">
        <v>1960900</v>
      </c>
      <c r="L245">
        <v>960400</v>
      </c>
      <c r="M245">
        <v>695600</v>
      </c>
    </row>
    <row r="246" spans="1:13" x14ac:dyDescent="0.25">
      <c r="A246" s="1" t="s">
        <v>105</v>
      </c>
      <c r="B246">
        <v>327</v>
      </c>
      <c r="C246">
        <v>381.3</v>
      </c>
      <c r="D246">
        <v>372.7</v>
      </c>
      <c r="E246">
        <v>362.5</v>
      </c>
      <c r="F246">
        <v>362.9</v>
      </c>
      <c r="G246">
        <v>342.1</v>
      </c>
      <c r="H246">
        <v>1085200</v>
      </c>
      <c r="I246">
        <v>1759300</v>
      </c>
      <c r="J246">
        <v>1351500</v>
      </c>
      <c r="K246">
        <v>1934300</v>
      </c>
      <c r="L246">
        <v>958700</v>
      </c>
      <c r="M246">
        <v>690300</v>
      </c>
    </row>
    <row r="247" spans="1:13" x14ac:dyDescent="0.25">
      <c r="A247" s="1" t="s">
        <v>126</v>
      </c>
      <c r="B247">
        <v>325.89999999999998</v>
      </c>
      <c r="C247">
        <v>379.6</v>
      </c>
      <c r="D247">
        <v>368.6</v>
      </c>
      <c r="E247">
        <v>361.3</v>
      </c>
      <c r="F247">
        <v>362</v>
      </c>
      <c r="G247">
        <v>339</v>
      </c>
      <c r="H247">
        <v>1081500</v>
      </c>
      <c r="I247">
        <v>1751300</v>
      </c>
      <c r="J247">
        <v>1336700</v>
      </c>
      <c r="K247">
        <v>1927800</v>
      </c>
      <c r="L247">
        <v>956500</v>
      </c>
      <c r="M247">
        <v>684100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147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167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187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207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227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128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148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168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188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208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228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129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149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169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189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209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229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150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170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190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210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230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131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151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171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191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211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231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132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152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212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232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133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153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173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193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213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233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134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154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174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194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135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155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175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195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215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235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136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156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176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196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216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236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137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177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197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217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237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138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158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178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198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218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238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139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159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199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219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239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140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160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180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200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220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240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141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161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181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201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221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241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142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162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182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202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222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242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143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163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183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203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223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243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144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184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204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224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244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145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165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185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205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225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245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332.4</v>
      </c>
      <c r="C230">
        <v>365.6</v>
      </c>
      <c r="D230">
        <v>354.6</v>
      </c>
      <c r="E230">
        <v>353.7</v>
      </c>
      <c r="F230">
        <v>379.4</v>
      </c>
      <c r="G230">
        <v>351.2</v>
      </c>
      <c r="H230">
        <v>1185900</v>
      </c>
      <c r="I230">
        <v>1981600</v>
      </c>
      <c r="J230">
        <v>1512000</v>
      </c>
      <c r="K230">
        <v>2129900</v>
      </c>
      <c r="L230">
        <v>1098000</v>
      </c>
      <c r="M230">
        <v>769400</v>
      </c>
    </row>
    <row r="231" spans="1:13" x14ac:dyDescent="0.25">
      <c r="A231" s="1" t="s">
        <v>41</v>
      </c>
      <c r="B231">
        <v>331.5</v>
      </c>
      <c r="C231">
        <v>365.8</v>
      </c>
      <c r="D231">
        <v>352.8</v>
      </c>
      <c r="E231">
        <v>353.9</v>
      </c>
      <c r="F231">
        <v>379.9</v>
      </c>
      <c r="G231">
        <v>350.4</v>
      </c>
      <c r="H231">
        <v>1182700</v>
      </c>
      <c r="I231">
        <v>1982800</v>
      </c>
      <c r="J231">
        <v>1504300</v>
      </c>
      <c r="K231">
        <v>2131400</v>
      </c>
      <c r="L231">
        <v>1099300</v>
      </c>
      <c r="M231">
        <v>767700</v>
      </c>
    </row>
    <row r="232" spans="1:13" x14ac:dyDescent="0.25">
      <c r="A232" s="1" t="s">
        <v>62</v>
      </c>
      <c r="B232">
        <v>332.2</v>
      </c>
      <c r="C232">
        <v>368.7</v>
      </c>
      <c r="D232">
        <v>357.9</v>
      </c>
      <c r="E232">
        <v>356.1</v>
      </c>
      <c r="F232">
        <v>382.1</v>
      </c>
      <c r="G232">
        <v>348.8</v>
      </c>
      <c r="H232">
        <v>1185300</v>
      </c>
      <c r="I232">
        <v>1998200</v>
      </c>
      <c r="J232">
        <v>1525900</v>
      </c>
      <c r="K232">
        <v>2144300</v>
      </c>
      <c r="L232">
        <v>1105900</v>
      </c>
      <c r="M232">
        <v>764200</v>
      </c>
    </row>
    <row r="233" spans="1:13" x14ac:dyDescent="0.25">
      <c r="A233" s="1" t="s">
        <v>83</v>
      </c>
      <c r="B233">
        <v>332.5</v>
      </c>
      <c r="C233">
        <v>369.4</v>
      </c>
      <c r="D233">
        <v>358.7</v>
      </c>
      <c r="E233">
        <v>357</v>
      </c>
      <c r="F233">
        <v>385.2</v>
      </c>
      <c r="G233">
        <v>349.7</v>
      </c>
      <c r="H233">
        <v>1186300</v>
      </c>
      <c r="I233">
        <v>2002400</v>
      </c>
      <c r="J233">
        <v>1529500</v>
      </c>
      <c r="K233">
        <v>2150100</v>
      </c>
      <c r="L233">
        <v>1114700</v>
      </c>
      <c r="M233">
        <v>766100</v>
      </c>
    </row>
    <row r="234" spans="1:13" x14ac:dyDescent="0.25">
      <c r="A234" s="1" t="s">
        <v>104</v>
      </c>
      <c r="B234">
        <v>333.7</v>
      </c>
      <c r="C234">
        <v>372.9</v>
      </c>
      <c r="D234">
        <v>360.4</v>
      </c>
      <c r="E234">
        <v>360.6</v>
      </c>
      <c r="F234">
        <v>388</v>
      </c>
      <c r="G234">
        <v>348.5</v>
      </c>
      <c r="H234">
        <v>1190600</v>
      </c>
      <c r="I234">
        <v>2021000</v>
      </c>
      <c r="J234">
        <v>1536600</v>
      </c>
      <c r="K234">
        <v>2171500</v>
      </c>
      <c r="L234">
        <v>1122900</v>
      </c>
      <c r="M234">
        <v>763600</v>
      </c>
    </row>
    <row r="235" spans="1:13" x14ac:dyDescent="0.25">
      <c r="A235" s="1" t="s">
        <v>125</v>
      </c>
      <c r="B235">
        <v>333.4</v>
      </c>
      <c r="C235">
        <v>373.2</v>
      </c>
      <c r="D235">
        <v>360.3</v>
      </c>
      <c r="E235">
        <v>360.6</v>
      </c>
      <c r="F235">
        <v>387.2</v>
      </c>
      <c r="G235">
        <v>348.7</v>
      </c>
      <c r="H235">
        <v>1189500</v>
      </c>
      <c r="I235">
        <v>2022900</v>
      </c>
      <c r="J235">
        <v>1536200</v>
      </c>
      <c r="K235">
        <v>2171400</v>
      </c>
      <c r="L235">
        <v>1120600</v>
      </c>
      <c r="M235">
        <v>764000</v>
      </c>
    </row>
    <row r="236" spans="1:13" x14ac:dyDescent="0.25">
      <c r="A236" s="1" t="s">
        <v>146</v>
      </c>
      <c r="B236">
        <v>333.1</v>
      </c>
      <c r="C236">
        <v>373.5</v>
      </c>
      <c r="D236">
        <v>359.1</v>
      </c>
      <c r="E236">
        <v>361.2</v>
      </c>
      <c r="F236">
        <v>385.7</v>
      </c>
      <c r="G236">
        <v>348.6</v>
      </c>
      <c r="H236">
        <v>1188400</v>
      </c>
      <c r="I236">
        <v>2024500</v>
      </c>
      <c r="J236">
        <v>1531300</v>
      </c>
      <c r="K236">
        <v>2175400</v>
      </c>
      <c r="L236">
        <v>1116200</v>
      </c>
      <c r="M236">
        <v>763800</v>
      </c>
    </row>
    <row r="237" spans="1:13" x14ac:dyDescent="0.25">
      <c r="A237" s="1" t="s">
        <v>166</v>
      </c>
      <c r="B237">
        <v>334.6</v>
      </c>
      <c r="C237">
        <v>375.4</v>
      </c>
      <c r="D237">
        <v>363.2</v>
      </c>
      <c r="E237">
        <v>362.4</v>
      </c>
      <c r="F237">
        <v>387</v>
      </c>
      <c r="G237">
        <v>350.4</v>
      </c>
      <c r="H237">
        <v>1193700</v>
      </c>
      <c r="I237">
        <v>2034700</v>
      </c>
      <c r="J237">
        <v>1548500</v>
      </c>
      <c r="K237">
        <v>2182600</v>
      </c>
      <c r="L237">
        <v>1120000</v>
      </c>
      <c r="M237">
        <v>767700</v>
      </c>
    </row>
    <row r="238" spans="1:13" x14ac:dyDescent="0.25">
      <c r="A238" s="1" t="s">
        <v>186</v>
      </c>
      <c r="B238">
        <v>332.5</v>
      </c>
      <c r="C238">
        <v>372.8</v>
      </c>
      <c r="D238">
        <v>365.9</v>
      </c>
      <c r="E238">
        <v>358.7</v>
      </c>
      <c r="F238">
        <v>384.1</v>
      </c>
      <c r="G238">
        <v>349.5</v>
      </c>
      <c r="H238">
        <v>1186300</v>
      </c>
      <c r="I238">
        <v>2020600</v>
      </c>
      <c r="J238">
        <v>1560000</v>
      </c>
      <c r="K238">
        <v>2160200</v>
      </c>
      <c r="L238">
        <v>1111500</v>
      </c>
      <c r="M238">
        <v>765700</v>
      </c>
    </row>
    <row r="239" spans="1:13" x14ac:dyDescent="0.25">
      <c r="A239" s="1" t="s">
        <v>206</v>
      </c>
      <c r="B239">
        <v>331.9</v>
      </c>
      <c r="C239">
        <v>372.3</v>
      </c>
      <c r="D239">
        <v>365.9</v>
      </c>
      <c r="E239">
        <v>357.8</v>
      </c>
      <c r="F239">
        <v>387.2</v>
      </c>
      <c r="G239">
        <v>349.5</v>
      </c>
      <c r="H239">
        <v>1184100</v>
      </c>
      <c r="I239">
        <v>2017800</v>
      </c>
      <c r="J239">
        <v>1560200</v>
      </c>
      <c r="K239">
        <v>2154900</v>
      </c>
      <c r="L239">
        <v>1120600</v>
      </c>
      <c r="M239">
        <v>765700</v>
      </c>
    </row>
    <row r="240" spans="1:13" x14ac:dyDescent="0.25">
      <c r="A240" s="1" t="s">
        <v>226</v>
      </c>
      <c r="B240">
        <v>333.6</v>
      </c>
      <c r="C240">
        <v>374</v>
      </c>
      <c r="D240">
        <v>366.1</v>
      </c>
      <c r="E240">
        <v>359.6</v>
      </c>
      <c r="F240">
        <v>391.1</v>
      </c>
      <c r="G240">
        <v>349.1</v>
      </c>
      <c r="H240">
        <v>1190300</v>
      </c>
      <c r="I240">
        <v>2027300</v>
      </c>
      <c r="J240">
        <v>1561000</v>
      </c>
      <c r="K240">
        <v>2165800</v>
      </c>
      <c r="L240">
        <v>1131800</v>
      </c>
      <c r="M240">
        <v>764800</v>
      </c>
    </row>
    <row r="241" spans="1:13" x14ac:dyDescent="0.25">
      <c r="A241" s="1" t="s">
        <v>246</v>
      </c>
      <c r="B241">
        <v>335.4</v>
      </c>
      <c r="C241">
        <v>376.1</v>
      </c>
      <c r="D241">
        <v>364</v>
      </c>
      <c r="E241">
        <v>362.5</v>
      </c>
      <c r="F241">
        <v>393.4</v>
      </c>
      <c r="G241">
        <v>349.8</v>
      </c>
      <c r="H241">
        <v>1196700</v>
      </c>
      <c r="I241">
        <v>2038200</v>
      </c>
      <c r="J241">
        <v>1552000</v>
      </c>
      <c r="K241">
        <v>2182800</v>
      </c>
      <c r="L241">
        <v>1138500</v>
      </c>
      <c r="M241">
        <v>766500</v>
      </c>
    </row>
    <row r="242" spans="1:13" x14ac:dyDescent="0.25">
      <c r="A242" s="1" t="s">
        <v>21</v>
      </c>
      <c r="B242">
        <v>334.6</v>
      </c>
      <c r="C242">
        <v>378</v>
      </c>
      <c r="D242">
        <v>365.4</v>
      </c>
      <c r="E242">
        <v>364.5</v>
      </c>
      <c r="F242">
        <v>389.4</v>
      </c>
      <c r="G242">
        <v>345.8</v>
      </c>
      <c r="H242">
        <v>1193900</v>
      </c>
      <c r="I242">
        <v>2048600</v>
      </c>
      <c r="J242">
        <v>1557900</v>
      </c>
      <c r="K242">
        <v>2194900</v>
      </c>
      <c r="L242">
        <v>1126800</v>
      </c>
      <c r="M242">
        <v>757600</v>
      </c>
    </row>
    <row r="243" spans="1:13" x14ac:dyDescent="0.25">
      <c r="A243" s="1" t="s">
        <v>42</v>
      </c>
      <c r="B243">
        <v>332.6</v>
      </c>
      <c r="C243">
        <v>375.8</v>
      </c>
      <c r="D243">
        <v>361.9</v>
      </c>
      <c r="E243">
        <v>362.1</v>
      </c>
      <c r="F243">
        <v>383.9</v>
      </c>
      <c r="G243">
        <v>346.5</v>
      </c>
      <c r="H243">
        <v>1186800</v>
      </c>
      <c r="I243">
        <v>2036900</v>
      </c>
      <c r="J243">
        <v>1543200</v>
      </c>
      <c r="K243">
        <v>2180700</v>
      </c>
      <c r="L243">
        <v>1111000</v>
      </c>
      <c r="M243">
        <v>759200</v>
      </c>
    </row>
    <row r="244" spans="1:13" x14ac:dyDescent="0.25">
      <c r="A244" s="1" t="s">
        <v>63</v>
      </c>
      <c r="B244">
        <v>330.5</v>
      </c>
      <c r="C244">
        <v>371.6</v>
      </c>
      <c r="D244">
        <v>357.1</v>
      </c>
      <c r="E244">
        <v>358.4</v>
      </c>
      <c r="F244">
        <v>380.5</v>
      </c>
      <c r="G244">
        <v>346.3</v>
      </c>
      <c r="H244">
        <v>1179200</v>
      </c>
      <c r="I244">
        <v>2014300</v>
      </c>
      <c r="J244">
        <v>1522700</v>
      </c>
      <c r="K244">
        <v>2158400</v>
      </c>
      <c r="L244">
        <v>1101200</v>
      </c>
      <c r="M244">
        <v>758800</v>
      </c>
    </row>
    <row r="245" spans="1:13" x14ac:dyDescent="0.25">
      <c r="A245" s="1" t="s">
        <v>84</v>
      </c>
      <c r="B245">
        <v>326.8</v>
      </c>
      <c r="C245">
        <v>367.3</v>
      </c>
      <c r="D245">
        <v>353.4</v>
      </c>
      <c r="E245">
        <v>354</v>
      </c>
      <c r="F245">
        <v>373.7</v>
      </c>
      <c r="G245">
        <v>342.2</v>
      </c>
      <c r="H245">
        <v>1166000</v>
      </c>
      <c r="I245">
        <v>1990900</v>
      </c>
      <c r="J245">
        <v>1506800</v>
      </c>
      <c r="K245">
        <v>2131700</v>
      </c>
      <c r="L245">
        <v>1081600</v>
      </c>
      <c r="M245">
        <v>749700</v>
      </c>
    </row>
    <row r="246" spans="1:13" x14ac:dyDescent="0.25">
      <c r="A246" s="1" t="s">
        <v>105</v>
      </c>
      <c r="B246">
        <v>324.3</v>
      </c>
      <c r="C246">
        <v>361.9</v>
      </c>
      <c r="D246">
        <v>347.4</v>
      </c>
      <c r="E246">
        <v>349.3</v>
      </c>
      <c r="F246">
        <v>375.2</v>
      </c>
      <c r="G246">
        <v>339.8</v>
      </c>
      <c r="H246">
        <v>1157200</v>
      </c>
      <c r="I246">
        <v>1961500</v>
      </c>
      <c r="J246">
        <v>1481200</v>
      </c>
      <c r="K246">
        <v>2103200</v>
      </c>
      <c r="L246">
        <v>1085700</v>
      </c>
      <c r="M246">
        <v>744400</v>
      </c>
    </row>
    <row r="247" spans="1:13" x14ac:dyDescent="0.25">
      <c r="A247" s="1" t="s">
        <v>126</v>
      </c>
      <c r="B247">
        <v>323.89999999999998</v>
      </c>
      <c r="C247">
        <v>361.6</v>
      </c>
      <c r="D247">
        <v>344.9</v>
      </c>
      <c r="E247">
        <v>348.9</v>
      </c>
      <c r="F247">
        <v>375.7</v>
      </c>
      <c r="G247">
        <v>336.9</v>
      </c>
      <c r="H247">
        <v>1155800</v>
      </c>
      <c r="I247">
        <v>1959800</v>
      </c>
      <c r="J247">
        <v>1470800</v>
      </c>
      <c r="K247">
        <v>2101200</v>
      </c>
      <c r="L247">
        <v>1087300</v>
      </c>
      <c r="M247">
        <v>738100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147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167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187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207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227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128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148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168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188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208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228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149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169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189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209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229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150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170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190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210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230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131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151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171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191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211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231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132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152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212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232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133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153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173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193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213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233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134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154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174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194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135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155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175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195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215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235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136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156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176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196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216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236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137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177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197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217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237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138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158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178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198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218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238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139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159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199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219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239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140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160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180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200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220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240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141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161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181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201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221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241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142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162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182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202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222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242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143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163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183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203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223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243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144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184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204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224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244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145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165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185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205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225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245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357.5</v>
      </c>
      <c r="C230">
        <v>423.1</v>
      </c>
      <c r="D230">
        <v>417.8</v>
      </c>
      <c r="E230">
        <v>406.3</v>
      </c>
      <c r="F230">
        <v>375.7</v>
      </c>
      <c r="G230">
        <v>445.9</v>
      </c>
      <c r="H230">
        <v>1004900</v>
      </c>
      <c r="I230">
        <v>1494300</v>
      </c>
      <c r="J230">
        <v>1286000</v>
      </c>
      <c r="K230">
        <v>1644300</v>
      </c>
      <c r="L230">
        <v>843100</v>
      </c>
      <c r="M230">
        <v>548500</v>
      </c>
    </row>
    <row r="231" spans="1:13" x14ac:dyDescent="0.25">
      <c r="A231" s="1" t="s">
        <v>41</v>
      </c>
      <c r="B231">
        <v>355.7</v>
      </c>
      <c r="C231">
        <v>421.7</v>
      </c>
      <c r="D231">
        <v>416.6</v>
      </c>
      <c r="E231">
        <v>404.7</v>
      </c>
      <c r="F231">
        <v>374.9</v>
      </c>
      <c r="G231">
        <v>444.2</v>
      </c>
      <c r="H231">
        <v>999900</v>
      </c>
      <c r="I231">
        <v>1489400</v>
      </c>
      <c r="J231">
        <v>1282300</v>
      </c>
      <c r="K231">
        <v>1637700</v>
      </c>
      <c r="L231">
        <v>841300</v>
      </c>
      <c r="M231">
        <v>546400</v>
      </c>
    </row>
    <row r="232" spans="1:13" x14ac:dyDescent="0.25">
      <c r="A232" s="1" t="s">
        <v>62</v>
      </c>
      <c r="B232">
        <v>353.5</v>
      </c>
      <c r="C232">
        <v>421.5</v>
      </c>
      <c r="D232">
        <v>416.5</v>
      </c>
      <c r="E232">
        <v>404.9</v>
      </c>
      <c r="F232">
        <v>374.6</v>
      </c>
      <c r="G232">
        <v>444.6</v>
      </c>
      <c r="H232">
        <v>993600</v>
      </c>
      <c r="I232">
        <v>1488800</v>
      </c>
      <c r="J232">
        <v>1281900</v>
      </c>
      <c r="K232">
        <v>1638500</v>
      </c>
      <c r="L232">
        <v>840500</v>
      </c>
      <c r="M232">
        <v>546800</v>
      </c>
    </row>
    <row r="233" spans="1:13" x14ac:dyDescent="0.25">
      <c r="A233" s="1" t="s">
        <v>83</v>
      </c>
      <c r="B233">
        <v>351</v>
      </c>
      <c r="C233">
        <v>419.8</v>
      </c>
      <c r="D233">
        <v>416.4</v>
      </c>
      <c r="E233">
        <v>401.8</v>
      </c>
      <c r="F233">
        <v>373.5</v>
      </c>
      <c r="G233">
        <v>442.7</v>
      </c>
      <c r="H233">
        <v>986600</v>
      </c>
      <c r="I233">
        <v>1482700</v>
      </c>
      <c r="J233">
        <v>1281600</v>
      </c>
      <c r="K233">
        <v>1626200</v>
      </c>
      <c r="L233">
        <v>838200</v>
      </c>
      <c r="M233">
        <v>544500</v>
      </c>
    </row>
    <row r="234" spans="1:13" x14ac:dyDescent="0.25">
      <c r="A234" s="1" t="s">
        <v>104</v>
      </c>
      <c r="B234">
        <v>350.6</v>
      </c>
      <c r="C234">
        <v>421.3</v>
      </c>
      <c r="D234">
        <v>419.3</v>
      </c>
      <c r="E234">
        <v>402.7</v>
      </c>
      <c r="F234">
        <v>373.3</v>
      </c>
      <c r="G234">
        <v>442.6</v>
      </c>
      <c r="H234">
        <v>985500</v>
      </c>
      <c r="I234">
        <v>1487900</v>
      </c>
      <c r="J234">
        <v>1290500</v>
      </c>
      <c r="K234">
        <v>1629800</v>
      </c>
      <c r="L234">
        <v>837700</v>
      </c>
      <c r="M234">
        <v>544400</v>
      </c>
    </row>
    <row r="235" spans="1:13" x14ac:dyDescent="0.25">
      <c r="A235" s="1" t="s">
        <v>125</v>
      </c>
      <c r="B235">
        <v>350.4</v>
      </c>
      <c r="C235">
        <v>422.7</v>
      </c>
      <c r="D235">
        <v>419</v>
      </c>
      <c r="E235">
        <v>405.1</v>
      </c>
      <c r="F235">
        <v>373.3</v>
      </c>
      <c r="G235">
        <v>441.3</v>
      </c>
      <c r="H235">
        <v>984900</v>
      </c>
      <c r="I235">
        <v>1492800</v>
      </c>
      <c r="J235">
        <v>1289600</v>
      </c>
      <c r="K235">
        <v>1639600</v>
      </c>
      <c r="L235">
        <v>837600</v>
      </c>
      <c r="M235">
        <v>542800</v>
      </c>
    </row>
    <row r="236" spans="1:13" x14ac:dyDescent="0.25">
      <c r="A236" s="1" t="s">
        <v>146</v>
      </c>
      <c r="B236">
        <v>351.3</v>
      </c>
      <c r="C236">
        <v>424.7</v>
      </c>
      <c r="D236">
        <v>423.5</v>
      </c>
      <c r="E236">
        <v>406.8</v>
      </c>
      <c r="F236">
        <v>373.8</v>
      </c>
      <c r="G236">
        <v>444.1</v>
      </c>
      <c r="H236">
        <v>987400</v>
      </c>
      <c r="I236">
        <v>1500100</v>
      </c>
      <c r="J236">
        <v>1303500</v>
      </c>
      <c r="K236">
        <v>1646300</v>
      </c>
      <c r="L236">
        <v>838900</v>
      </c>
      <c r="M236">
        <v>546200</v>
      </c>
    </row>
    <row r="237" spans="1:13" x14ac:dyDescent="0.25">
      <c r="A237" s="1" t="s">
        <v>166</v>
      </c>
      <c r="B237">
        <v>353.2</v>
      </c>
      <c r="C237">
        <v>428.6</v>
      </c>
      <c r="D237">
        <v>427.9</v>
      </c>
      <c r="E237">
        <v>409.2</v>
      </c>
      <c r="F237">
        <v>376.8</v>
      </c>
      <c r="G237">
        <v>444.1</v>
      </c>
      <c r="H237">
        <v>992800</v>
      </c>
      <c r="I237">
        <v>1513700</v>
      </c>
      <c r="J237">
        <v>1317200</v>
      </c>
      <c r="K237">
        <v>1656000</v>
      </c>
      <c r="L237">
        <v>845600</v>
      </c>
      <c r="M237">
        <v>546300</v>
      </c>
    </row>
    <row r="238" spans="1:13" x14ac:dyDescent="0.25">
      <c r="A238" s="1" t="s">
        <v>186</v>
      </c>
      <c r="B238">
        <v>351.5</v>
      </c>
      <c r="C238">
        <v>426.6</v>
      </c>
      <c r="D238">
        <v>428.6</v>
      </c>
      <c r="E238">
        <v>406.4</v>
      </c>
      <c r="F238">
        <v>374.3</v>
      </c>
      <c r="G238">
        <v>447.3</v>
      </c>
      <c r="H238">
        <v>988100</v>
      </c>
      <c r="I238">
        <v>1506900</v>
      </c>
      <c r="J238">
        <v>1319100</v>
      </c>
      <c r="K238">
        <v>1644800</v>
      </c>
      <c r="L238">
        <v>839900</v>
      </c>
      <c r="M238">
        <v>550200</v>
      </c>
    </row>
    <row r="239" spans="1:13" x14ac:dyDescent="0.25">
      <c r="A239" s="1" t="s">
        <v>206</v>
      </c>
      <c r="B239">
        <v>351</v>
      </c>
      <c r="C239">
        <v>426.2</v>
      </c>
      <c r="D239">
        <v>425.9</v>
      </c>
      <c r="E239">
        <v>407.1</v>
      </c>
      <c r="F239">
        <v>374.9</v>
      </c>
      <c r="G239">
        <v>446.7</v>
      </c>
      <c r="H239">
        <v>986700</v>
      </c>
      <c r="I239">
        <v>1505500</v>
      </c>
      <c r="J239">
        <v>1310900</v>
      </c>
      <c r="K239">
        <v>1647700</v>
      </c>
      <c r="L239">
        <v>841200</v>
      </c>
      <c r="M239">
        <v>549500</v>
      </c>
    </row>
    <row r="240" spans="1:13" x14ac:dyDescent="0.25">
      <c r="A240" s="1" t="s">
        <v>226</v>
      </c>
      <c r="B240">
        <v>351.2</v>
      </c>
      <c r="C240">
        <v>426.7</v>
      </c>
      <c r="D240">
        <v>423.4</v>
      </c>
      <c r="E240">
        <v>408.8</v>
      </c>
      <c r="F240">
        <v>376.7</v>
      </c>
      <c r="G240">
        <v>443.1</v>
      </c>
      <c r="H240">
        <v>987300</v>
      </c>
      <c r="I240">
        <v>1507200</v>
      </c>
      <c r="J240">
        <v>1303200</v>
      </c>
      <c r="K240">
        <v>1654400</v>
      </c>
      <c r="L240">
        <v>845300</v>
      </c>
      <c r="M240">
        <v>545000</v>
      </c>
    </row>
    <row r="241" spans="1:13" x14ac:dyDescent="0.25">
      <c r="A241" s="1" t="s">
        <v>246</v>
      </c>
      <c r="B241">
        <v>350.9</v>
      </c>
      <c r="C241">
        <v>427.2</v>
      </c>
      <c r="D241">
        <v>425.2</v>
      </c>
      <c r="E241">
        <v>408.5</v>
      </c>
      <c r="F241">
        <v>376</v>
      </c>
      <c r="G241">
        <v>445.2</v>
      </c>
      <c r="H241">
        <v>986500</v>
      </c>
      <c r="I241">
        <v>1508700</v>
      </c>
      <c r="J241">
        <v>1308900</v>
      </c>
      <c r="K241">
        <v>1653100</v>
      </c>
      <c r="L241">
        <v>843700</v>
      </c>
      <c r="M241">
        <v>547600</v>
      </c>
    </row>
    <row r="242" spans="1:13" x14ac:dyDescent="0.25">
      <c r="A242" s="1" t="s">
        <v>21</v>
      </c>
      <c r="B242">
        <v>349</v>
      </c>
      <c r="C242">
        <v>425.7</v>
      </c>
      <c r="D242">
        <v>421.2</v>
      </c>
      <c r="E242">
        <v>408.1</v>
      </c>
      <c r="F242">
        <v>374.4</v>
      </c>
      <c r="G242">
        <v>440.8</v>
      </c>
      <c r="H242">
        <v>980900</v>
      </c>
      <c r="I242">
        <v>1503400</v>
      </c>
      <c r="J242">
        <v>1296300</v>
      </c>
      <c r="K242">
        <v>1651400</v>
      </c>
      <c r="L242">
        <v>840200</v>
      </c>
      <c r="M242">
        <v>542200</v>
      </c>
    </row>
    <row r="243" spans="1:13" x14ac:dyDescent="0.25">
      <c r="A243" s="1" t="s">
        <v>42</v>
      </c>
      <c r="B243">
        <v>345.7</v>
      </c>
      <c r="C243">
        <v>422.6</v>
      </c>
      <c r="D243">
        <v>416.6</v>
      </c>
      <c r="E243">
        <v>405.5</v>
      </c>
      <c r="F243">
        <v>371.7</v>
      </c>
      <c r="G243">
        <v>438.1</v>
      </c>
      <c r="H243">
        <v>971700</v>
      </c>
      <c r="I243">
        <v>1492500</v>
      </c>
      <c r="J243">
        <v>1282400</v>
      </c>
      <c r="K243">
        <v>1640900</v>
      </c>
      <c r="L243">
        <v>834100</v>
      </c>
      <c r="M243">
        <v>538900</v>
      </c>
    </row>
    <row r="244" spans="1:13" x14ac:dyDescent="0.25">
      <c r="A244" s="1" t="s">
        <v>63</v>
      </c>
      <c r="B244">
        <v>342.4</v>
      </c>
      <c r="C244">
        <v>418</v>
      </c>
      <c r="D244">
        <v>412.7</v>
      </c>
      <c r="E244">
        <v>400.6</v>
      </c>
      <c r="F244">
        <v>369.2</v>
      </c>
      <c r="G244">
        <v>433.7</v>
      </c>
      <c r="H244">
        <v>962400</v>
      </c>
      <c r="I244">
        <v>1476400</v>
      </c>
      <c r="J244">
        <v>1270400</v>
      </c>
      <c r="K244">
        <v>1621300</v>
      </c>
      <c r="L244">
        <v>828500</v>
      </c>
      <c r="M244">
        <v>533500</v>
      </c>
    </row>
    <row r="245" spans="1:13" x14ac:dyDescent="0.25">
      <c r="A245" s="1" t="s">
        <v>84</v>
      </c>
      <c r="B245">
        <v>339.9</v>
      </c>
      <c r="C245">
        <v>415.1</v>
      </c>
      <c r="D245">
        <v>408.8</v>
      </c>
      <c r="E245">
        <v>398.2</v>
      </c>
      <c r="F245">
        <v>366</v>
      </c>
      <c r="G245">
        <v>429.5</v>
      </c>
      <c r="H245">
        <v>955500</v>
      </c>
      <c r="I245">
        <v>1466200</v>
      </c>
      <c r="J245">
        <v>1258400</v>
      </c>
      <c r="K245">
        <v>1611600</v>
      </c>
      <c r="L245">
        <v>821300</v>
      </c>
      <c r="M245">
        <v>528300</v>
      </c>
    </row>
    <row r="246" spans="1:13" x14ac:dyDescent="0.25">
      <c r="A246" s="1" t="s">
        <v>105</v>
      </c>
      <c r="B246">
        <v>336.5</v>
      </c>
      <c r="C246">
        <v>408.9</v>
      </c>
      <c r="D246">
        <v>401.7</v>
      </c>
      <c r="E246">
        <v>392.6</v>
      </c>
      <c r="F246">
        <v>364.9</v>
      </c>
      <c r="G246">
        <v>425.2</v>
      </c>
      <c r="H246">
        <v>945800</v>
      </c>
      <c r="I246">
        <v>1444100</v>
      </c>
      <c r="J246">
        <v>1236400</v>
      </c>
      <c r="K246">
        <v>1589000</v>
      </c>
      <c r="L246">
        <v>818800</v>
      </c>
      <c r="M246">
        <v>523000</v>
      </c>
    </row>
    <row r="247" spans="1:13" x14ac:dyDescent="0.25">
      <c r="A247" s="1" t="s">
        <v>126</v>
      </c>
      <c r="B247">
        <v>333.3</v>
      </c>
      <c r="C247">
        <v>403.8</v>
      </c>
      <c r="D247">
        <v>396</v>
      </c>
      <c r="E247">
        <v>388.2</v>
      </c>
      <c r="F247">
        <v>362.1</v>
      </c>
      <c r="G247">
        <v>421.8</v>
      </c>
      <c r="H247">
        <v>937000</v>
      </c>
      <c r="I247">
        <v>1426200</v>
      </c>
      <c r="J247">
        <v>1219000</v>
      </c>
      <c r="K247">
        <v>1570900</v>
      </c>
      <c r="L247">
        <v>812500</v>
      </c>
      <c r="M247">
        <v>518800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147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167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187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207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227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128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148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168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188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208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228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149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169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189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209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229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150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170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190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210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230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131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151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171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191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211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231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132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152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212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232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133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153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173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193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213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233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134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154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174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194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135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155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175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195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215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235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136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156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176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196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216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236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137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177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197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217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237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138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158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178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198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218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238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139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159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199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219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239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140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160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180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200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220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240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141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161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181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201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221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241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142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162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182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202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222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242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143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163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183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203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223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243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144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184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204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224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244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145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165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185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205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225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245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352.5</v>
      </c>
      <c r="C230">
        <v>358</v>
      </c>
      <c r="D230">
        <v>372.1</v>
      </c>
      <c r="E230">
        <v>335.5</v>
      </c>
      <c r="F230">
        <v>388.5</v>
      </c>
      <c r="G230">
        <v>434.7</v>
      </c>
      <c r="H230">
        <v>727600</v>
      </c>
      <c r="I230">
        <v>876800</v>
      </c>
      <c r="J230">
        <v>811600</v>
      </c>
      <c r="K230">
        <v>984300</v>
      </c>
      <c r="L230">
        <v>615000</v>
      </c>
      <c r="M230">
        <v>417300</v>
      </c>
    </row>
    <row r="231" spans="1:13" x14ac:dyDescent="0.25">
      <c r="A231" s="1" t="s">
        <v>41</v>
      </c>
      <c r="B231">
        <v>355.7</v>
      </c>
      <c r="C231">
        <v>364.7</v>
      </c>
      <c r="D231">
        <v>382.8</v>
      </c>
      <c r="E231">
        <v>337.9</v>
      </c>
      <c r="F231">
        <v>388.9</v>
      </c>
      <c r="G231">
        <v>432.7</v>
      </c>
      <c r="H231">
        <v>734200</v>
      </c>
      <c r="I231">
        <v>893200</v>
      </c>
      <c r="J231">
        <v>834800</v>
      </c>
      <c r="K231">
        <v>991300</v>
      </c>
      <c r="L231">
        <v>615700</v>
      </c>
      <c r="M231">
        <v>415400</v>
      </c>
    </row>
    <row r="232" spans="1:13" x14ac:dyDescent="0.25">
      <c r="A232" s="1" t="s">
        <v>62</v>
      </c>
      <c r="B232">
        <v>356.3</v>
      </c>
      <c r="C232">
        <v>365.4</v>
      </c>
      <c r="D232">
        <v>382.1</v>
      </c>
      <c r="E232">
        <v>338.7</v>
      </c>
      <c r="F232">
        <v>390.3</v>
      </c>
      <c r="G232">
        <v>429.8</v>
      </c>
      <c r="H232">
        <v>735300</v>
      </c>
      <c r="I232">
        <v>894900</v>
      </c>
      <c r="J232">
        <v>833300</v>
      </c>
      <c r="K232">
        <v>993600</v>
      </c>
      <c r="L232">
        <v>617900</v>
      </c>
      <c r="M232">
        <v>412600</v>
      </c>
    </row>
    <row r="233" spans="1:13" x14ac:dyDescent="0.25">
      <c r="A233" s="1" t="s">
        <v>83</v>
      </c>
      <c r="B233">
        <v>357.5</v>
      </c>
      <c r="C233">
        <v>369.3</v>
      </c>
      <c r="D233">
        <v>384.1</v>
      </c>
      <c r="E233">
        <v>344.6</v>
      </c>
      <c r="F233">
        <v>391.5</v>
      </c>
      <c r="G233">
        <v>420.4</v>
      </c>
      <c r="H233">
        <v>737900</v>
      </c>
      <c r="I233">
        <v>904300</v>
      </c>
      <c r="J233">
        <v>837700</v>
      </c>
      <c r="K233">
        <v>1011000</v>
      </c>
      <c r="L233">
        <v>619800</v>
      </c>
      <c r="M233">
        <v>403600</v>
      </c>
    </row>
    <row r="234" spans="1:13" x14ac:dyDescent="0.25">
      <c r="A234" s="1" t="s">
        <v>104</v>
      </c>
      <c r="B234">
        <v>356.9</v>
      </c>
      <c r="C234">
        <v>365.3</v>
      </c>
      <c r="D234">
        <v>374.4</v>
      </c>
      <c r="E234">
        <v>346.3</v>
      </c>
      <c r="F234">
        <v>401</v>
      </c>
      <c r="G234">
        <v>422.2</v>
      </c>
      <c r="H234">
        <v>736600</v>
      </c>
      <c r="I234">
        <v>894600</v>
      </c>
      <c r="J234">
        <v>816500</v>
      </c>
      <c r="K234">
        <v>1015900</v>
      </c>
      <c r="L234">
        <v>634800</v>
      </c>
      <c r="M234">
        <v>405300</v>
      </c>
    </row>
    <row r="235" spans="1:13" x14ac:dyDescent="0.25">
      <c r="A235" s="1" t="s">
        <v>125</v>
      </c>
      <c r="B235">
        <v>357.4</v>
      </c>
      <c r="C235">
        <v>365.5</v>
      </c>
      <c r="D235">
        <v>370.7</v>
      </c>
      <c r="E235">
        <v>350.5</v>
      </c>
      <c r="F235">
        <v>398.5</v>
      </c>
      <c r="G235">
        <v>426.1</v>
      </c>
      <c r="H235">
        <v>737600</v>
      </c>
      <c r="I235">
        <v>895200</v>
      </c>
      <c r="J235">
        <v>808400</v>
      </c>
      <c r="K235">
        <v>1028400</v>
      </c>
      <c r="L235">
        <v>630900</v>
      </c>
      <c r="M235">
        <v>409100</v>
      </c>
    </row>
    <row r="236" spans="1:13" x14ac:dyDescent="0.25">
      <c r="A236" s="1" t="s">
        <v>146</v>
      </c>
      <c r="B236">
        <v>356.8</v>
      </c>
      <c r="C236">
        <v>364.4</v>
      </c>
      <c r="D236">
        <v>371.1</v>
      </c>
      <c r="E236">
        <v>347.6</v>
      </c>
      <c r="F236">
        <v>393.7</v>
      </c>
      <c r="G236">
        <v>434.5</v>
      </c>
      <c r="H236">
        <v>736500</v>
      </c>
      <c r="I236">
        <v>892300</v>
      </c>
      <c r="J236">
        <v>809400</v>
      </c>
      <c r="K236">
        <v>1019800</v>
      </c>
      <c r="L236">
        <v>623200</v>
      </c>
      <c r="M236">
        <v>417100</v>
      </c>
    </row>
    <row r="237" spans="1:13" x14ac:dyDescent="0.25">
      <c r="A237" s="1" t="s">
        <v>166</v>
      </c>
      <c r="B237">
        <v>357</v>
      </c>
      <c r="C237">
        <v>362.7</v>
      </c>
      <c r="D237">
        <v>375.1</v>
      </c>
      <c r="E237">
        <v>334.3</v>
      </c>
      <c r="F237">
        <v>397.6</v>
      </c>
      <c r="G237">
        <v>448.3</v>
      </c>
      <c r="H237">
        <v>736900</v>
      </c>
      <c r="I237">
        <v>888200</v>
      </c>
      <c r="J237">
        <v>818100</v>
      </c>
      <c r="K237">
        <v>980800</v>
      </c>
      <c r="L237">
        <v>629400</v>
      </c>
      <c r="M237">
        <v>430400</v>
      </c>
    </row>
    <row r="238" spans="1:13" x14ac:dyDescent="0.25">
      <c r="A238" s="1" t="s">
        <v>186</v>
      </c>
      <c r="B238">
        <v>356.9</v>
      </c>
      <c r="C238">
        <v>364.4</v>
      </c>
      <c r="D238">
        <v>370.5</v>
      </c>
      <c r="E238">
        <v>348</v>
      </c>
      <c r="F238">
        <v>388.6</v>
      </c>
      <c r="G238">
        <v>449.3</v>
      </c>
      <c r="H238">
        <v>736600</v>
      </c>
      <c r="I238">
        <v>892300</v>
      </c>
      <c r="J238">
        <v>808000</v>
      </c>
      <c r="K238">
        <v>1020900</v>
      </c>
      <c r="L238">
        <v>615100</v>
      </c>
      <c r="M238">
        <v>431300</v>
      </c>
    </row>
    <row r="239" spans="1:13" x14ac:dyDescent="0.25">
      <c r="A239" s="1" t="s">
        <v>206</v>
      </c>
      <c r="B239">
        <v>357.1</v>
      </c>
      <c r="C239">
        <v>364.1</v>
      </c>
      <c r="D239">
        <v>372</v>
      </c>
      <c r="E239">
        <v>344.5</v>
      </c>
      <c r="F239">
        <v>398.5</v>
      </c>
      <c r="G239">
        <v>445</v>
      </c>
      <c r="H239">
        <v>737000</v>
      </c>
      <c r="I239">
        <v>891600</v>
      </c>
      <c r="J239">
        <v>811400</v>
      </c>
      <c r="K239">
        <v>1010800</v>
      </c>
      <c r="L239">
        <v>630900</v>
      </c>
      <c r="M239">
        <v>427200</v>
      </c>
    </row>
    <row r="240" spans="1:13" x14ac:dyDescent="0.25">
      <c r="A240" s="1" t="s">
        <v>226</v>
      </c>
      <c r="B240">
        <v>357.6</v>
      </c>
      <c r="C240">
        <v>365.2</v>
      </c>
      <c r="D240">
        <v>371.5</v>
      </c>
      <c r="E240">
        <v>341.6</v>
      </c>
      <c r="F240">
        <v>406.2</v>
      </c>
      <c r="G240">
        <v>439.6</v>
      </c>
      <c r="H240">
        <v>738100</v>
      </c>
      <c r="I240">
        <v>894400</v>
      </c>
      <c r="J240">
        <v>810200</v>
      </c>
      <c r="K240">
        <v>1002200</v>
      </c>
      <c r="L240">
        <v>643000</v>
      </c>
      <c r="M240">
        <v>422000</v>
      </c>
    </row>
    <row r="241" spans="1:13" x14ac:dyDescent="0.25">
      <c r="A241" s="1" t="s">
        <v>246</v>
      </c>
      <c r="B241">
        <v>364</v>
      </c>
      <c r="C241">
        <v>373.3</v>
      </c>
      <c r="D241">
        <v>383.5</v>
      </c>
      <c r="E241">
        <v>350.7</v>
      </c>
      <c r="F241">
        <v>407.5</v>
      </c>
      <c r="G241">
        <v>441</v>
      </c>
      <c r="H241">
        <v>751300</v>
      </c>
      <c r="I241">
        <v>914200</v>
      </c>
      <c r="J241">
        <v>836400</v>
      </c>
      <c r="K241">
        <v>1029000</v>
      </c>
      <c r="L241">
        <v>645000</v>
      </c>
      <c r="M241">
        <v>423400</v>
      </c>
    </row>
    <row r="242" spans="1:13" x14ac:dyDescent="0.25">
      <c r="A242" s="1" t="s">
        <v>21</v>
      </c>
      <c r="B242">
        <v>361.1</v>
      </c>
      <c r="C242">
        <v>372.2</v>
      </c>
      <c r="D242">
        <v>385.6</v>
      </c>
      <c r="E242">
        <v>347.9</v>
      </c>
      <c r="F242">
        <v>404</v>
      </c>
      <c r="G242">
        <v>417.4</v>
      </c>
      <c r="H242">
        <v>745400</v>
      </c>
      <c r="I242">
        <v>911400</v>
      </c>
      <c r="J242">
        <v>841000</v>
      </c>
      <c r="K242">
        <v>1020600</v>
      </c>
      <c r="L242">
        <v>639600</v>
      </c>
      <c r="M242">
        <v>400700</v>
      </c>
    </row>
    <row r="243" spans="1:13" x14ac:dyDescent="0.25">
      <c r="A243" s="1" t="s">
        <v>42</v>
      </c>
      <c r="B243">
        <v>360.3</v>
      </c>
      <c r="C243">
        <v>368.9</v>
      </c>
      <c r="D243">
        <v>379</v>
      </c>
      <c r="E243">
        <v>348.4</v>
      </c>
      <c r="F243">
        <v>405.3</v>
      </c>
      <c r="G243">
        <v>439.4</v>
      </c>
      <c r="H243">
        <v>743700</v>
      </c>
      <c r="I243">
        <v>903400</v>
      </c>
      <c r="J243">
        <v>826600</v>
      </c>
      <c r="K243">
        <v>1022300</v>
      </c>
      <c r="L243">
        <v>641600</v>
      </c>
      <c r="M243">
        <v>421800</v>
      </c>
    </row>
    <row r="244" spans="1:13" x14ac:dyDescent="0.25">
      <c r="A244" s="1" t="s">
        <v>63</v>
      </c>
      <c r="B244">
        <v>356.7</v>
      </c>
      <c r="C244">
        <v>364.8</v>
      </c>
      <c r="D244">
        <v>375.7</v>
      </c>
      <c r="E244">
        <v>342.8</v>
      </c>
      <c r="F244">
        <v>402.8</v>
      </c>
      <c r="G244">
        <v>434.6</v>
      </c>
      <c r="H244">
        <v>736200</v>
      </c>
      <c r="I244">
        <v>893300</v>
      </c>
      <c r="J244">
        <v>819500</v>
      </c>
      <c r="K244">
        <v>1005700</v>
      </c>
      <c r="L244">
        <v>637700</v>
      </c>
      <c r="M244">
        <v>417200</v>
      </c>
    </row>
    <row r="245" spans="1:13" x14ac:dyDescent="0.25">
      <c r="A245" s="1" t="s">
        <v>84</v>
      </c>
      <c r="B245">
        <v>361.4</v>
      </c>
      <c r="C245">
        <v>372.6</v>
      </c>
      <c r="D245">
        <v>381.7</v>
      </c>
      <c r="E245">
        <v>352.6</v>
      </c>
      <c r="F245">
        <v>398.4</v>
      </c>
      <c r="G245">
        <v>436.7</v>
      </c>
      <c r="H245">
        <v>746000</v>
      </c>
      <c r="I245">
        <v>912600</v>
      </c>
      <c r="J245">
        <v>832500</v>
      </c>
      <c r="K245">
        <v>1034600</v>
      </c>
      <c r="L245">
        <v>630700</v>
      </c>
      <c r="M245">
        <v>419200</v>
      </c>
    </row>
    <row r="246" spans="1:13" x14ac:dyDescent="0.25">
      <c r="A246" s="1" t="s">
        <v>105</v>
      </c>
      <c r="B246">
        <v>361.9</v>
      </c>
      <c r="C246">
        <v>375.4</v>
      </c>
      <c r="D246">
        <v>381.8</v>
      </c>
      <c r="E246">
        <v>357.4</v>
      </c>
      <c r="F246">
        <v>392.2</v>
      </c>
      <c r="G246">
        <v>435.3</v>
      </c>
      <c r="H246">
        <v>746900</v>
      </c>
      <c r="I246">
        <v>919400</v>
      </c>
      <c r="J246">
        <v>832600</v>
      </c>
      <c r="K246">
        <v>1048600</v>
      </c>
      <c r="L246">
        <v>620800</v>
      </c>
      <c r="M246">
        <v>417900</v>
      </c>
    </row>
    <row r="247" spans="1:13" x14ac:dyDescent="0.25">
      <c r="A247" s="1" t="s">
        <v>126</v>
      </c>
      <c r="B247">
        <v>361.2</v>
      </c>
      <c r="C247">
        <v>374.4</v>
      </c>
      <c r="D247">
        <v>379.6</v>
      </c>
      <c r="E247">
        <v>357.2</v>
      </c>
      <c r="F247">
        <v>392.7</v>
      </c>
      <c r="G247">
        <v>428.4</v>
      </c>
      <c r="H247">
        <v>745600</v>
      </c>
      <c r="I247">
        <v>917000</v>
      </c>
      <c r="J247">
        <v>827900</v>
      </c>
      <c r="K247">
        <v>1047900</v>
      </c>
      <c r="L247">
        <v>621600</v>
      </c>
      <c r="M247">
        <v>411300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147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167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187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207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227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128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148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168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188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208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228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129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149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169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189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209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229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150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170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190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210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230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131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151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171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191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211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231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132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152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212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232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133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153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173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193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213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233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134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154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174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194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135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155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175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195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215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235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136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156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176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196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216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236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137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177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197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217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237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138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158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178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198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218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238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139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159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199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219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239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140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160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180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200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220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240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141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161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181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201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221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241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142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162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182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202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222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242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143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163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183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203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223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243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144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184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204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224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244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145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165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185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205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225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245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304</v>
      </c>
      <c r="C230">
        <v>329.4</v>
      </c>
      <c r="D230">
        <v>327.3</v>
      </c>
      <c r="E230">
        <v>323.3</v>
      </c>
      <c r="F230">
        <v>301.8</v>
      </c>
      <c r="G230">
        <v>308.8</v>
      </c>
      <c r="H230">
        <v>646000</v>
      </c>
      <c r="I230">
        <v>768800</v>
      </c>
      <c r="J230">
        <v>715100</v>
      </c>
      <c r="K230">
        <v>901300</v>
      </c>
      <c r="L230">
        <v>617200</v>
      </c>
      <c r="M230">
        <v>430500</v>
      </c>
    </row>
    <row r="231" spans="1:13" x14ac:dyDescent="0.25">
      <c r="A231" s="1" t="s">
        <v>41</v>
      </c>
      <c r="B231">
        <v>305.7</v>
      </c>
      <c r="C231">
        <v>330.9</v>
      </c>
      <c r="D231">
        <v>329.9</v>
      </c>
      <c r="E231">
        <v>322.10000000000002</v>
      </c>
      <c r="F231">
        <v>305</v>
      </c>
      <c r="G231">
        <v>311</v>
      </c>
      <c r="H231">
        <v>649600</v>
      </c>
      <c r="I231">
        <v>772300</v>
      </c>
      <c r="J231">
        <v>720800</v>
      </c>
      <c r="K231">
        <v>898000</v>
      </c>
      <c r="L231">
        <v>623700</v>
      </c>
      <c r="M231">
        <v>433600</v>
      </c>
    </row>
    <row r="232" spans="1:13" x14ac:dyDescent="0.25">
      <c r="A232" s="1" t="s">
        <v>62</v>
      </c>
      <c r="B232">
        <v>303.2</v>
      </c>
      <c r="C232">
        <v>327.7</v>
      </c>
      <c r="D232">
        <v>324.39999999999998</v>
      </c>
      <c r="E232">
        <v>322.60000000000002</v>
      </c>
      <c r="F232">
        <v>306</v>
      </c>
      <c r="G232">
        <v>304.39999999999998</v>
      </c>
      <c r="H232">
        <v>644400</v>
      </c>
      <c r="I232">
        <v>764900</v>
      </c>
      <c r="J232">
        <v>708900</v>
      </c>
      <c r="K232">
        <v>899500</v>
      </c>
      <c r="L232">
        <v>625800</v>
      </c>
      <c r="M232">
        <v>424400</v>
      </c>
    </row>
    <row r="233" spans="1:13" x14ac:dyDescent="0.25">
      <c r="A233" s="1" t="s">
        <v>83</v>
      </c>
      <c r="B233">
        <v>304.60000000000002</v>
      </c>
      <c r="C233">
        <v>329.9</v>
      </c>
      <c r="D233">
        <v>328.5</v>
      </c>
      <c r="E233">
        <v>320.8</v>
      </c>
      <c r="F233">
        <v>303</v>
      </c>
      <c r="G233">
        <v>305.7</v>
      </c>
      <c r="H233">
        <v>647200</v>
      </c>
      <c r="I233">
        <v>770000</v>
      </c>
      <c r="J233">
        <v>717700</v>
      </c>
      <c r="K233">
        <v>894500</v>
      </c>
      <c r="L233">
        <v>619700</v>
      </c>
      <c r="M233">
        <v>426200</v>
      </c>
    </row>
    <row r="234" spans="1:13" x14ac:dyDescent="0.25">
      <c r="A234" s="1" t="s">
        <v>104</v>
      </c>
      <c r="B234">
        <v>305.3</v>
      </c>
      <c r="C234">
        <v>330.2</v>
      </c>
      <c r="D234">
        <v>330</v>
      </c>
      <c r="E234">
        <v>319.39999999999998</v>
      </c>
      <c r="F234">
        <v>303.10000000000002</v>
      </c>
      <c r="G234">
        <v>308</v>
      </c>
      <c r="H234">
        <v>648700</v>
      </c>
      <c r="I234">
        <v>770600</v>
      </c>
      <c r="J234">
        <v>721100</v>
      </c>
      <c r="K234">
        <v>890500</v>
      </c>
      <c r="L234">
        <v>619800</v>
      </c>
      <c r="M234">
        <v>429400</v>
      </c>
    </row>
    <row r="235" spans="1:13" x14ac:dyDescent="0.25">
      <c r="A235" s="1" t="s">
        <v>125</v>
      </c>
      <c r="B235">
        <v>301.8</v>
      </c>
      <c r="C235">
        <v>326.39999999999998</v>
      </c>
      <c r="D235">
        <v>323.2</v>
      </c>
      <c r="E235">
        <v>321.60000000000002</v>
      </c>
      <c r="F235">
        <v>298.2</v>
      </c>
      <c r="G235">
        <v>301.8</v>
      </c>
      <c r="H235">
        <v>641300</v>
      </c>
      <c r="I235">
        <v>761900</v>
      </c>
      <c r="J235">
        <v>706300</v>
      </c>
      <c r="K235">
        <v>896700</v>
      </c>
      <c r="L235">
        <v>609800</v>
      </c>
      <c r="M235">
        <v>420700</v>
      </c>
    </row>
    <row r="236" spans="1:13" x14ac:dyDescent="0.25">
      <c r="A236" s="1" t="s">
        <v>146</v>
      </c>
      <c r="B236">
        <v>307.89999999999998</v>
      </c>
      <c r="C236">
        <v>330.9</v>
      </c>
      <c r="D236">
        <v>330.6</v>
      </c>
      <c r="E236">
        <v>321</v>
      </c>
      <c r="F236">
        <v>308.3</v>
      </c>
      <c r="G236">
        <v>305.3</v>
      </c>
      <c r="H236">
        <v>654300</v>
      </c>
      <c r="I236">
        <v>772400</v>
      </c>
      <c r="J236">
        <v>722400</v>
      </c>
      <c r="K236">
        <v>894900</v>
      </c>
      <c r="L236">
        <v>630500</v>
      </c>
      <c r="M236">
        <v>425600</v>
      </c>
    </row>
    <row r="237" spans="1:13" x14ac:dyDescent="0.25">
      <c r="A237" s="1" t="s">
        <v>166</v>
      </c>
      <c r="B237">
        <v>307.39999999999998</v>
      </c>
      <c r="C237">
        <v>331.8</v>
      </c>
      <c r="D237">
        <v>327.5</v>
      </c>
      <c r="E237">
        <v>331.3</v>
      </c>
      <c r="F237">
        <v>304</v>
      </c>
      <c r="G237">
        <v>305.60000000000002</v>
      </c>
      <c r="H237">
        <v>653300</v>
      </c>
      <c r="I237">
        <v>774500</v>
      </c>
      <c r="J237">
        <v>715600</v>
      </c>
      <c r="K237">
        <v>923600</v>
      </c>
      <c r="L237">
        <v>621600</v>
      </c>
      <c r="M237">
        <v>426000</v>
      </c>
    </row>
    <row r="238" spans="1:13" x14ac:dyDescent="0.25">
      <c r="A238" s="1" t="s">
        <v>186</v>
      </c>
      <c r="B238">
        <v>310.39999999999998</v>
      </c>
      <c r="C238">
        <v>337</v>
      </c>
      <c r="D238">
        <v>337.5</v>
      </c>
      <c r="E238">
        <v>323.60000000000002</v>
      </c>
      <c r="F238">
        <v>306.60000000000002</v>
      </c>
      <c r="G238">
        <v>305.8</v>
      </c>
      <c r="H238">
        <v>659700</v>
      </c>
      <c r="I238">
        <v>786600</v>
      </c>
      <c r="J238">
        <v>737500</v>
      </c>
      <c r="K238">
        <v>902300</v>
      </c>
      <c r="L238">
        <v>627000</v>
      </c>
      <c r="M238">
        <v>426300</v>
      </c>
    </row>
    <row r="239" spans="1:13" x14ac:dyDescent="0.25">
      <c r="A239" s="1" t="s">
        <v>206</v>
      </c>
      <c r="B239">
        <v>307.3</v>
      </c>
      <c r="C239">
        <v>331.1</v>
      </c>
      <c r="D239">
        <v>329.2</v>
      </c>
      <c r="E239">
        <v>323.39999999999998</v>
      </c>
      <c r="F239">
        <v>305.7</v>
      </c>
      <c r="G239">
        <v>304.8</v>
      </c>
      <c r="H239">
        <v>653000</v>
      </c>
      <c r="I239">
        <v>772700</v>
      </c>
      <c r="J239">
        <v>719400</v>
      </c>
      <c r="K239">
        <v>901600</v>
      </c>
      <c r="L239">
        <v>625200</v>
      </c>
      <c r="M239">
        <v>424900</v>
      </c>
    </row>
    <row r="240" spans="1:13" x14ac:dyDescent="0.25">
      <c r="A240" s="1" t="s">
        <v>226</v>
      </c>
      <c r="B240">
        <v>310</v>
      </c>
      <c r="C240">
        <v>334.9</v>
      </c>
      <c r="D240">
        <v>336.4</v>
      </c>
      <c r="E240">
        <v>319.8</v>
      </c>
      <c r="F240">
        <v>309.5</v>
      </c>
      <c r="G240">
        <v>300.39999999999998</v>
      </c>
      <c r="H240">
        <v>658700</v>
      </c>
      <c r="I240">
        <v>781700</v>
      </c>
      <c r="J240">
        <v>735000</v>
      </c>
      <c r="K240">
        <v>891600</v>
      </c>
      <c r="L240">
        <v>632900</v>
      </c>
      <c r="M240">
        <v>418800</v>
      </c>
    </row>
    <row r="241" spans="1:13" x14ac:dyDescent="0.25">
      <c r="A241" s="1" t="s">
        <v>246</v>
      </c>
      <c r="B241">
        <v>314</v>
      </c>
      <c r="C241">
        <v>340.4</v>
      </c>
      <c r="D241">
        <v>340.9</v>
      </c>
      <c r="E241">
        <v>328.2</v>
      </c>
      <c r="F241">
        <v>308.5</v>
      </c>
      <c r="G241">
        <v>305.5</v>
      </c>
      <c r="H241">
        <v>667300</v>
      </c>
      <c r="I241">
        <v>794500</v>
      </c>
      <c r="J241">
        <v>744800</v>
      </c>
      <c r="K241">
        <v>915100</v>
      </c>
      <c r="L241">
        <v>630800</v>
      </c>
      <c r="M241">
        <v>425800</v>
      </c>
    </row>
    <row r="242" spans="1:13" x14ac:dyDescent="0.25">
      <c r="A242" s="1" t="s">
        <v>21</v>
      </c>
      <c r="B242">
        <v>316.5</v>
      </c>
      <c r="C242">
        <v>340.3</v>
      </c>
      <c r="D242">
        <v>337.3</v>
      </c>
      <c r="E242">
        <v>335.8</v>
      </c>
      <c r="F242">
        <v>313</v>
      </c>
      <c r="G242">
        <v>316.8</v>
      </c>
      <c r="H242">
        <v>672500</v>
      </c>
      <c r="I242">
        <v>794300</v>
      </c>
      <c r="J242">
        <v>737000</v>
      </c>
      <c r="K242">
        <v>936200</v>
      </c>
      <c r="L242">
        <v>640000</v>
      </c>
      <c r="M242">
        <v>441600</v>
      </c>
    </row>
    <row r="243" spans="1:13" x14ac:dyDescent="0.25">
      <c r="A243" s="1" t="s">
        <v>42</v>
      </c>
      <c r="B243">
        <v>312.10000000000002</v>
      </c>
      <c r="C243">
        <v>337.2</v>
      </c>
      <c r="D243">
        <v>332.7</v>
      </c>
      <c r="E243">
        <v>334.9</v>
      </c>
      <c r="F243">
        <v>303.39999999999998</v>
      </c>
      <c r="G243">
        <v>312.89999999999998</v>
      </c>
      <c r="H243">
        <v>663300</v>
      </c>
      <c r="I243">
        <v>787100</v>
      </c>
      <c r="J243">
        <v>726900</v>
      </c>
      <c r="K243">
        <v>933800</v>
      </c>
      <c r="L243">
        <v>620500</v>
      </c>
      <c r="M243">
        <v>436200</v>
      </c>
    </row>
    <row r="244" spans="1:13" x14ac:dyDescent="0.25">
      <c r="A244" s="1" t="s">
        <v>63</v>
      </c>
      <c r="B244">
        <v>314.39999999999998</v>
      </c>
      <c r="C244">
        <v>337.5</v>
      </c>
      <c r="D244">
        <v>335.1</v>
      </c>
      <c r="E244">
        <v>330.3</v>
      </c>
      <c r="F244">
        <v>311.10000000000002</v>
      </c>
      <c r="G244">
        <v>313</v>
      </c>
      <c r="H244">
        <v>668100</v>
      </c>
      <c r="I244">
        <v>787700</v>
      </c>
      <c r="J244">
        <v>732100</v>
      </c>
      <c r="K244">
        <v>920800</v>
      </c>
      <c r="L244">
        <v>636300</v>
      </c>
      <c r="M244">
        <v>436300</v>
      </c>
    </row>
    <row r="245" spans="1:13" x14ac:dyDescent="0.25">
      <c r="A245" s="1" t="s">
        <v>84</v>
      </c>
      <c r="B245">
        <v>309.8</v>
      </c>
      <c r="C245">
        <v>331.3</v>
      </c>
      <c r="D245">
        <v>327.7</v>
      </c>
      <c r="E245">
        <v>325.2</v>
      </c>
      <c r="F245">
        <v>306.60000000000002</v>
      </c>
      <c r="G245">
        <v>309.3</v>
      </c>
      <c r="H245">
        <v>658400</v>
      </c>
      <c r="I245">
        <v>773200</v>
      </c>
      <c r="J245">
        <v>716000</v>
      </c>
      <c r="K245">
        <v>906600</v>
      </c>
      <c r="L245">
        <v>627000</v>
      </c>
      <c r="M245">
        <v>431200</v>
      </c>
    </row>
    <row r="246" spans="1:13" x14ac:dyDescent="0.25">
      <c r="A246" s="1" t="s">
        <v>105</v>
      </c>
      <c r="B246">
        <v>309.2</v>
      </c>
      <c r="C246">
        <v>331.5</v>
      </c>
      <c r="D246">
        <v>324.5</v>
      </c>
      <c r="E246">
        <v>332</v>
      </c>
      <c r="F246">
        <v>302.39999999999998</v>
      </c>
      <c r="G246">
        <v>306.10000000000002</v>
      </c>
      <c r="H246">
        <v>657100</v>
      </c>
      <c r="I246">
        <v>773800</v>
      </c>
      <c r="J246">
        <v>709100</v>
      </c>
      <c r="K246">
        <v>925500</v>
      </c>
      <c r="L246">
        <v>618500</v>
      </c>
      <c r="M246">
        <v>426700</v>
      </c>
    </row>
    <row r="247" spans="1:13" x14ac:dyDescent="0.25">
      <c r="A247" s="1" t="s">
        <v>126</v>
      </c>
      <c r="B247">
        <v>312.8</v>
      </c>
      <c r="C247">
        <v>337.2</v>
      </c>
      <c r="D247">
        <v>332.4</v>
      </c>
      <c r="E247">
        <v>333.1</v>
      </c>
      <c r="F247">
        <v>297.89999999999998</v>
      </c>
      <c r="G247">
        <v>308.5</v>
      </c>
      <c r="H247">
        <v>664600</v>
      </c>
      <c r="I247">
        <v>787000</v>
      </c>
      <c r="J247">
        <v>726300</v>
      </c>
      <c r="K247">
        <v>928600</v>
      </c>
      <c r="L247">
        <v>609200</v>
      </c>
      <c r="M247">
        <v>430100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147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167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187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207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227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148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168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188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208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228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149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169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189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209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229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150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170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190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210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230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151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171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191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211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231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152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212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232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153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173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193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213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233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154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174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194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155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175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195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215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235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156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176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196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216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236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177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197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217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237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158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178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198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218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238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159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199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219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239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160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180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200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220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240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161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181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201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221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241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162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182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202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222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242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163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183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203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223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243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144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184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204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224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244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145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165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185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205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225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245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242.6</v>
      </c>
      <c r="C230">
        <v>247.7</v>
      </c>
      <c r="D230">
        <v>241.7</v>
      </c>
      <c r="E230">
        <v>237.8</v>
      </c>
      <c r="F230">
        <v>254.7</v>
      </c>
      <c r="G230">
        <v>227.5</v>
      </c>
      <c r="H230">
        <v>491900</v>
      </c>
      <c r="I230">
        <v>561300</v>
      </c>
      <c r="J230">
        <v>476400</v>
      </c>
      <c r="K230">
        <v>619200</v>
      </c>
      <c r="L230">
        <v>380300</v>
      </c>
      <c r="M230">
        <v>282100</v>
      </c>
    </row>
    <row r="231" spans="1:13" x14ac:dyDescent="0.25">
      <c r="A231" s="1" t="s">
        <v>41</v>
      </c>
      <c r="B231">
        <v>244.5</v>
      </c>
      <c r="C231">
        <v>250.4</v>
      </c>
      <c r="D231">
        <v>243.6</v>
      </c>
      <c r="E231">
        <v>240</v>
      </c>
      <c r="F231">
        <v>257.5</v>
      </c>
      <c r="G231">
        <v>230.2</v>
      </c>
      <c r="H231">
        <v>495800</v>
      </c>
      <c r="I231">
        <v>567500</v>
      </c>
      <c r="J231">
        <v>480200</v>
      </c>
      <c r="K231">
        <v>625000</v>
      </c>
      <c r="L231">
        <v>384500</v>
      </c>
      <c r="M231">
        <v>285400</v>
      </c>
    </row>
    <row r="232" spans="1:13" x14ac:dyDescent="0.25">
      <c r="A232" s="1" t="s">
        <v>62</v>
      </c>
      <c r="B232">
        <v>245.7</v>
      </c>
      <c r="C232">
        <v>251.9</v>
      </c>
      <c r="D232">
        <v>246</v>
      </c>
      <c r="E232">
        <v>241</v>
      </c>
      <c r="F232">
        <v>260.2</v>
      </c>
      <c r="G232">
        <v>233.4</v>
      </c>
      <c r="H232">
        <v>498300</v>
      </c>
      <c r="I232">
        <v>570900</v>
      </c>
      <c r="J232">
        <v>484800</v>
      </c>
      <c r="K232">
        <v>627500</v>
      </c>
      <c r="L232">
        <v>388500</v>
      </c>
      <c r="M232">
        <v>289400</v>
      </c>
    </row>
    <row r="233" spans="1:13" x14ac:dyDescent="0.25">
      <c r="A233" s="1" t="s">
        <v>83</v>
      </c>
      <c r="B233">
        <v>247.4</v>
      </c>
      <c r="C233">
        <v>254.2</v>
      </c>
      <c r="D233">
        <v>247.7</v>
      </c>
      <c r="E233">
        <v>243</v>
      </c>
      <c r="F233">
        <v>262.8</v>
      </c>
      <c r="G233">
        <v>236.3</v>
      </c>
      <c r="H233">
        <v>501700</v>
      </c>
      <c r="I233">
        <v>576100</v>
      </c>
      <c r="J233">
        <v>488200</v>
      </c>
      <c r="K233">
        <v>632900</v>
      </c>
      <c r="L233">
        <v>392300</v>
      </c>
      <c r="M233">
        <v>293000</v>
      </c>
    </row>
    <row r="234" spans="1:13" x14ac:dyDescent="0.25">
      <c r="A234" s="1" t="s">
        <v>104</v>
      </c>
      <c r="B234">
        <v>249.3</v>
      </c>
      <c r="C234">
        <v>256.60000000000002</v>
      </c>
      <c r="D234">
        <v>250.7</v>
      </c>
      <c r="E234">
        <v>245.2</v>
      </c>
      <c r="F234">
        <v>265.5</v>
      </c>
      <c r="G234">
        <v>239</v>
      </c>
      <c r="H234">
        <v>505500</v>
      </c>
      <c r="I234">
        <v>581500</v>
      </c>
      <c r="J234">
        <v>494200</v>
      </c>
      <c r="K234">
        <v>638600</v>
      </c>
      <c r="L234">
        <v>396400</v>
      </c>
      <c r="M234">
        <v>296300</v>
      </c>
    </row>
    <row r="235" spans="1:13" x14ac:dyDescent="0.25">
      <c r="A235" s="1" t="s">
        <v>125</v>
      </c>
      <c r="B235">
        <v>250.9</v>
      </c>
      <c r="C235">
        <v>258.8</v>
      </c>
      <c r="D235">
        <v>252.7</v>
      </c>
      <c r="E235">
        <v>247.5</v>
      </c>
      <c r="F235">
        <v>267.2</v>
      </c>
      <c r="G235">
        <v>241.4</v>
      </c>
      <c r="H235">
        <v>508800</v>
      </c>
      <c r="I235">
        <v>586500</v>
      </c>
      <c r="J235">
        <v>498000</v>
      </c>
      <c r="K235">
        <v>644600</v>
      </c>
      <c r="L235">
        <v>398900</v>
      </c>
      <c r="M235">
        <v>299300</v>
      </c>
    </row>
    <row r="236" spans="1:13" x14ac:dyDescent="0.25">
      <c r="A236" s="1" t="s">
        <v>146</v>
      </c>
      <c r="B236">
        <v>251.8</v>
      </c>
      <c r="C236">
        <v>260.2</v>
      </c>
      <c r="D236">
        <v>253.6</v>
      </c>
      <c r="E236">
        <v>249.2</v>
      </c>
      <c r="F236">
        <v>267.3</v>
      </c>
      <c r="G236">
        <v>242.7</v>
      </c>
      <c r="H236">
        <v>510700</v>
      </c>
      <c r="I236">
        <v>589700</v>
      </c>
      <c r="J236">
        <v>499900</v>
      </c>
      <c r="K236">
        <v>649000</v>
      </c>
      <c r="L236">
        <v>399100</v>
      </c>
      <c r="M236">
        <v>300900</v>
      </c>
    </row>
    <row r="237" spans="1:13" x14ac:dyDescent="0.25">
      <c r="A237" s="1" t="s">
        <v>166</v>
      </c>
      <c r="B237">
        <v>252.9</v>
      </c>
      <c r="C237">
        <v>261.7</v>
      </c>
      <c r="D237">
        <v>255.7</v>
      </c>
      <c r="E237">
        <v>250.2</v>
      </c>
      <c r="F237">
        <v>268.3</v>
      </c>
      <c r="G237">
        <v>243.9</v>
      </c>
      <c r="H237">
        <v>512900</v>
      </c>
      <c r="I237">
        <v>593000</v>
      </c>
      <c r="J237">
        <v>503900</v>
      </c>
      <c r="K237">
        <v>651600</v>
      </c>
      <c r="L237">
        <v>400600</v>
      </c>
      <c r="M237">
        <v>302400</v>
      </c>
    </row>
    <row r="238" spans="1:13" x14ac:dyDescent="0.25">
      <c r="A238" s="1" t="s">
        <v>186</v>
      </c>
      <c r="B238">
        <v>253.6</v>
      </c>
      <c r="C238">
        <v>262.8</v>
      </c>
      <c r="D238">
        <v>256.7</v>
      </c>
      <c r="E238">
        <v>251.4</v>
      </c>
      <c r="F238">
        <v>268.7</v>
      </c>
      <c r="G238">
        <v>244.4</v>
      </c>
      <c r="H238">
        <v>514300</v>
      </c>
      <c r="I238">
        <v>595600</v>
      </c>
      <c r="J238">
        <v>505900</v>
      </c>
      <c r="K238">
        <v>654600</v>
      </c>
      <c r="L238">
        <v>401200</v>
      </c>
      <c r="M238">
        <v>303000</v>
      </c>
    </row>
    <row r="239" spans="1:13" x14ac:dyDescent="0.25">
      <c r="A239" s="1" t="s">
        <v>206</v>
      </c>
      <c r="B239">
        <v>253.7</v>
      </c>
      <c r="C239">
        <v>263.5</v>
      </c>
      <c r="D239">
        <v>257.8</v>
      </c>
      <c r="E239">
        <v>251.7</v>
      </c>
      <c r="F239">
        <v>268.89999999999998</v>
      </c>
      <c r="G239">
        <v>242.7</v>
      </c>
      <c r="H239">
        <v>514500</v>
      </c>
      <c r="I239">
        <v>597000</v>
      </c>
      <c r="J239">
        <v>508200</v>
      </c>
      <c r="K239">
        <v>655400</v>
      </c>
      <c r="L239">
        <v>401500</v>
      </c>
      <c r="M239">
        <v>301000</v>
      </c>
    </row>
    <row r="240" spans="1:13" x14ac:dyDescent="0.25">
      <c r="A240" s="1" t="s">
        <v>226</v>
      </c>
      <c r="B240">
        <v>254.2</v>
      </c>
      <c r="C240">
        <v>264.5</v>
      </c>
      <c r="D240">
        <v>259.89999999999998</v>
      </c>
      <c r="E240">
        <v>252.2</v>
      </c>
      <c r="F240">
        <v>269.60000000000002</v>
      </c>
      <c r="G240">
        <v>241.7</v>
      </c>
      <c r="H240">
        <v>515500</v>
      </c>
      <c r="I240">
        <v>599400</v>
      </c>
      <c r="J240">
        <v>512200</v>
      </c>
      <c r="K240">
        <v>656800</v>
      </c>
      <c r="L240">
        <v>402500</v>
      </c>
      <c r="M240">
        <v>299700</v>
      </c>
    </row>
    <row r="241" spans="1:13" x14ac:dyDescent="0.25">
      <c r="A241" s="1" t="s">
        <v>246</v>
      </c>
      <c r="B241">
        <v>254.7</v>
      </c>
      <c r="C241">
        <v>265.8</v>
      </c>
      <c r="D241">
        <v>261.8</v>
      </c>
      <c r="E241">
        <v>253</v>
      </c>
      <c r="F241">
        <v>269.5</v>
      </c>
      <c r="G241">
        <v>241.3</v>
      </c>
      <c r="H241">
        <v>516500</v>
      </c>
      <c r="I241">
        <v>602200</v>
      </c>
      <c r="J241">
        <v>516000</v>
      </c>
      <c r="K241">
        <v>658900</v>
      </c>
      <c r="L241">
        <v>402300</v>
      </c>
      <c r="M241">
        <v>299200</v>
      </c>
    </row>
    <row r="242" spans="1:13" x14ac:dyDescent="0.25">
      <c r="A242" s="1" t="s">
        <v>21</v>
      </c>
      <c r="B242">
        <v>256.3</v>
      </c>
      <c r="C242">
        <v>267.60000000000002</v>
      </c>
      <c r="D242">
        <v>266.10000000000002</v>
      </c>
      <c r="E242">
        <v>254.5</v>
      </c>
      <c r="F242">
        <v>271.3</v>
      </c>
      <c r="G242">
        <v>242.2</v>
      </c>
      <c r="H242">
        <v>519700</v>
      </c>
      <c r="I242">
        <v>606300</v>
      </c>
      <c r="J242">
        <v>524500</v>
      </c>
      <c r="K242">
        <v>662700</v>
      </c>
      <c r="L242">
        <v>405000</v>
      </c>
      <c r="M242">
        <v>300300</v>
      </c>
    </row>
    <row r="243" spans="1:13" x14ac:dyDescent="0.25">
      <c r="A243" s="1" t="s">
        <v>42</v>
      </c>
      <c r="B243">
        <v>256</v>
      </c>
      <c r="C243">
        <v>268</v>
      </c>
      <c r="D243">
        <v>265.39999999999998</v>
      </c>
      <c r="E243">
        <v>254.7</v>
      </c>
      <c r="F243">
        <v>271.5</v>
      </c>
      <c r="G243">
        <v>243.1</v>
      </c>
      <c r="H243">
        <v>519100</v>
      </c>
      <c r="I243">
        <v>607400</v>
      </c>
      <c r="J243">
        <v>523100</v>
      </c>
      <c r="K243">
        <v>663300</v>
      </c>
      <c r="L243">
        <v>405300</v>
      </c>
      <c r="M243">
        <v>301400</v>
      </c>
    </row>
    <row r="244" spans="1:13" x14ac:dyDescent="0.25">
      <c r="A244" s="1" t="s">
        <v>63</v>
      </c>
      <c r="B244">
        <v>256.10000000000002</v>
      </c>
      <c r="C244">
        <v>268.8</v>
      </c>
      <c r="D244">
        <v>266.2</v>
      </c>
      <c r="E244">
        <v>255.3</v>
      </c>
      <c r="F244">
        <v>272.10000000000002</v>
      </c>
      <c r="G244">
        <v>243.1</v>
      </c>
      <c r="H244">
        <v>519400</v>
      </c>
      <c r="I244">
        <v>609000</v>
      </c>
      <c r="J244">
        <v>524700</v>
      </c>
      <c r="K244">
        <v>664900</v>
      </c>
      <c r="L244">
        <v>406300</v>
      </c>
      <c r="M244">
        <v>301400</v>
      </c>
    </row>
    <row r="245" spans="1:13" x14ac:dyDescent="0.25">
      <c r="A245" s="1" t="s">
        <v>84</v>
      </c>
      <c r="B245">
        <v>254.8</v>
      </c>
      <c r="C245">
        <v>267.5</v>
      </c>
      <c r="D245">
        <v>263.8</v>
      </c>
      <c r="E245">
        <v>254.3</v>
      </c>
      <c r="F245">
        <v>271.10000000000002</v>
      </c>
      <c r="G245">
        <v>242.6</v>
      </c>
      <c r="H245">
        <v>516800</v>
      </c>
      <c r="I245">
        <v>606100</v>
      </c>
      <c r="J245">
        <v>519900</v>
      </c>
      <c r="K245">
        <v>662300</v>
      </c>
      <c r="L245">
        <v>404700</v>
      </c>
      <c r="M245">
        <v>300800</v>
      </c>
    </row>
    <row r="246" spans="1:13" x14ac:dyDescent="0.25">
      <c r="A246" s="1" t="s">
        <v>105</v>
      </c>
      <c r="B246">
        <v>254.1</v>
      </c>
      <c r="C246">
        <v>267.2</v>
      </c>
      <c r="D246">
        <v>264.5</v>
      </c>
      <c r="E246">
        <v>253.8</v>
      </c>
      <c r="F246">
        <v>269</v>
      </c>
      <c r="G246">
        <v>241.9</v>
      </c>
      <c r="H246">
        <v>515400</v>
      </c>
      <c r="I246">
        <v>605400</v>
      </c>
      <c r="J246">
        <v>521400</v>
      </c>
      <c r="K246">
        <v>660900</v>
      </c>
      <c r="L246">
        <v>401600</v>
      </c>
      <c r="M246">
        <v>299900</v>
      </c>
    </row>
    <row r="247" spans="1:13" x14ac:dyDescent="0.25">
      <c r="A247" s="1" t="s">
        <v>126</v>
      </c>
      <c r="B247">
        <v>253.1</v>
      </c>
      <c r="C247">
        <v>266.2</v>
      </c>
      <c r="D247">
        <v>263.60000000000002</v>
      </c>
      <c r="E247">
        <v>252.8</v>
      </c>
      <c r="F247">
        <v>267.3</v>
      </c>
      <c r="G247">
        <v>240.6</v>
      </c>
      <c r="H247">
        <v>513300</v>
      </c>
      <c r="I247">
        <v>603300</v>
      </c>
      <c r="J247">
        <v>519600</v>
      </c>
      <c r="K247">
        <v>658300</v>
      </c>
      <c r="L247">
        <v>399100</v>
      </c>
      <c r="M247">
        <v>298400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127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147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167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187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207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227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128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148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168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188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208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228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129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149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169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189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209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229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150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170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190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210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230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131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151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171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191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211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231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132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152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212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232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133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153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173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193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213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233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134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154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174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194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135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155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175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195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215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235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136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156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176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196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216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236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137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177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197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217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237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138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158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178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198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218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238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139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159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199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219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239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140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160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180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200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220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240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141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161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181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201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221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241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142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162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182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202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222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242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143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163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183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203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223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243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144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184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204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224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244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145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165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185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205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225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245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259.2</v>
      </c>
      <c r="C230">
        <v>274</v>
      </c>
      <c r="D230">
        <v>269.8</v>
      </c>
      <c r="E230">
        <v>267.5</v>
      </c>
      <c r="F230">
        <v>269.89999999999998</v>
      </c>
      <c r="G230">
        <v>240.6</v>
      </c>
      <c r="H230">
        <v>562200</v>
      </c>
      <c r="I230">
        <v>651000</v>
      </c>
      <c r="J230">
        <v>561500</v>
      </c>
      <c r="K230">
        <v>704200</v>
      </c>
      <c r="L230">
        <v>444000</v>
      </c>
      <c r="M230">
        <v>327500</v>
      </c>
    </row>
    <row r="231" spans="1:13" x14ac:dyDescent="0.25">
      <c r="A231" s="1" t="s">
        <v>41</v>
      </c>
      <c r="B231">
        <v>261.39999999999998</v>
      </c>
      <c r="C231">
        <v>277.10000000000002</v>
      </c>
      <c r="D231">
        <v>272</v>
      </c>
      <c r="E231">
        <v>270.10000000000002</v>
      </c>
      <c r="F231">
        <v>272.5</v>
      </c>
      <c r="G231">
        <v>242.4</v>
      </c>
      <c r="H231">
        <v>567000</v>
      </c>
      <c r="I231">
        <v>658400</v>
      </c>
      <c r="J231">
        <v>566000</v>
      </c>
      <c r="K231">
        <v>711300</v>
      </c>
      <c r="L231">
        <v>448200</v>
      </c>
      <c r="M231">
        <v>329900</v>
      </c>
    </row>
    <row r="232" spans="1:13" x14ac:dyDescent="0.25">
      <c r="A232" s="1" t="s">
        <v>62</v>
      </c>
      <c r="B232">
        <v>263</v>
      </c>
      <c r="C232">
        <v>279.2</v>
      </c>
      <c r="D232">
        <v>276.39999999999998</v>
      </c>
      <c r="E232">
        <v>271.2</v>
      </c>
      <c r="F232">
        <v>275.60000000000002</v>
      </c>
      <c r="G232">
        <v>245.3</v>
      </c>
      <c r="H232">
        <v>570400</v>
      </c>
      <c r="I232">
        <v>663300</v>
      </c>
      <c r="J232">
        <v>575100</v>
      </c>
      <c r="K232">
        <v>714100</v>
      </c>
      <c r="L232">
        <v>453400</v>
      </c>
      <c r="M232">
        <v>333800</v>
      </c>
    </row>
    <row r="233" spans="1:13" x14ac:dyDescent="0.25">
      <c r="A233" s="1" t="s">
        <v>83</v>
      </c>
      <c r="B233">
        <v>263.89999999999998</v>
      </c>
      <c r="C233">
        <v>280.89999999999998</v>
      </c>
      <c r="D233">
        <v>278.3</v>
      </c>
      <c r="E233">
        <v>272.8</v>
      </c>
      <c r="F233">
        <v>277.60000000000002</v>
      </c>
      <c r="G233">
        <v>248.3</v>
      </c>
      <c r="H233">
        <v>572500</v>
      </c>
      <c r="I233">
        <v>667300</v>
      </c>
      <c r="J233">
        <v>579100</v>
      </c>
      <c r="K233">
        <v>718400</v>
      </c>
      <c r="L233">
        <v>456700</v>
      </c>
      <c r="M233">
        <v>338000</v>
      </c>
    </row>
    <row r="234" spans="1:13" x14ac:dyDescent="0.25">
      <c r="A234" s="1" t="s">
        <v>104</v>
      </c>
      <c r="B234">
        <v>266.10000000000002</v>
      </c>
      <c r="C234">
        <v>283.8</v>
      </c>
      <c r="D234">
        <v>280.89999999999998</v>
      </c>
      <c r="E234">
        <v>275.7</v>
      </c>
      <c r="F234">
        <v>280.7</v>
      </c>
      <c r="G234">
        <v>251.2</v>
      </c>
      <c r="H234">
        <v>577100</v>
      </c>
      <c r="I234">
        <v>674300</v>
      </c>
      <c r="J234">
        <v>584600</v>
      </c>
      <c r="K234">
        <v>726000</v>
      </c>
      <c r="L234">
        <v>461700</v>
      </c>
      <c r="M234">
        <v>341900</v>
      </c>
    </row>
    <row r="235" spans="1:13" x14ac:dyDescent="0.25">
      <c r="A235" s="1" t="s">
        <v>125</v>
      </c>
      <c r="B235">
        <v>267.10000000000002</v>
      </c>
      <c r="C235">
        <v>285.60000000000002</v>
      </c>
      <c r="D235">
        <v>281.89999999999998</v>
      </c>
      <c r="E235">
        <v>277.89999999999998</v>
      </c>
      <c r="F235">
        <v>281.60000000000002</v>
      </c>
      <c r="G235">
        <v>253.3</v>
      </c>
      <c r="H235">
        <v>579300</v>
      </c>
      <c r="I235">
        <v>678500</v>
      </c>
      <c r="J235">
        <v>586700</v>
      </c>
      <c r="K235">
        <v>731800</v>
      </c>
      <c r="L235">
        <v>463200</v>
      </c>
      <c r="M235">
        <v>344700</v>
      </c>
    </row>
    <row r="236" spans="1:13" x14ac:dyDescent="0.25">
      <c r="A236" s="1" t="s">
        <v>146</v>
      </c>
      <c r="B236">
        <v>268</v>
      </c>
      <c r="C236">
        <v>287.10000000000002</v>
      </c>
      <c r="D236">
        <v>282.10000000000002</v>
      </c>
      <c r="E236">
        <v>280.10000000000002</v>
      </c>
      <c r="F236">
        <v>282.2</v>
      </c>
      <c r="G236">
        <v>255.1</v>
      </c>
      <c r="H236">
        <v>581300</v>
      </c>
      <c r="I236">
        <v>682100</v>
      </c>
      <c r="J236">
        <v>587100</v>
      </c>
      <c r="K236">
        <v>737500</v>
      </c>
      <c r="L236">
        <v>464300</v>
      </c>
      <c r="M236">
        <v>347200</v>
      </c>
    </row>
    <row r="237" spans="1:13" x14ac:dyDescent="0.25">
      <c r="A237" s="1" t="s">
        <v>166</v>
      </c>
      <c r="B237">
        <v>268.60000000000002</v>
      </c>
      <c r="C237">
        <v>288.2</v>
      </c>
      <c r="D237">
        <v>284.5</v>
      </c>
      <c r="E237">
        <v>280.60000000000002</v>
      </c>
      <c r="F237">
        <v>282.39999999999998</v>
      </c>
      <c r="G237">
        <v>256.8</v>
      </c>
      <c r="H237">
        <v>582700</v>
      </c>
      <c r="I237">
        <v>684700</v>
      </c>
      <c r="J237">
        <v>592100</v>
      </c>
      <c r="K237">
        <v>738900</v>
      </c>
      <c r="L237">
        <v>464600</v>
      </c>
      <c r="M237">
        <v>349500</v>
      </c>
    </row>
    <row r="238" spans="1:13" x14ac:dyDescent="0.25">
      <c r="A238" s="1" t="s">
        <v>186</v>
      </c>
      <c r="B238">
        <v>269.10000000000002</v>
      </c>
      <c r="C238">
        <v>289.10000000000002</v>
      </c>
      <c r="D238">
        <v>284.7</v>
      </c>
      <c r="E238">
        <v>281.89999999999998</v>
      </c>
      <c r="F238">
        <v>283.10000000000002</v>
      </c>
      <c r="G238">
        <v>257.5</v>
      </c>
      <c r="H238">
        <v>583600</v>
      </c>
      <c r="I238">
        <v>687000</v>
      </c>
      <c r="J238">
        <v>592500</v>
      </c>
      <c r="K238">
        <v>742300</v>
      </c>
      <c r="L238">
        <v>465700</v>
      </c>
      <c r="M238">
        <v>350500</v>
      </c>
    </row>
    <row r="239" spans="1:13" x14ac:dyDescent="0.25">
      <c r="A239" s="1" t="s">
        <v>206</v>
      </c>
      <c r="B239">
        <v>268.7</v>
      </c>
      <c r="C239">
        <v>289.7</v>
      </c>
      <c r="D239">
        <v>285.8</v>
      </c>
      <c r="E239">
        <v>282.2</v>
      </c>
      <c r="F239">
        <v>282.39999999999998</v>
      </c>
      <c r="G239">
        <v>255.4</v>
      </c>
      <c r="H239">
        <v>582900</v>
      </c>
      <c r="I239">
        <v>688300</v>
      </c>
      <c r="J239">
        <v>594800</v>
      </c>
      <c r="K239">
        <v>743000</v>
      </c>
      <c r="L239">
        <v>464600</v>
      </c>
      <c r="M239">
        <v>347600</v>
      </c>
    </row>
    <row r="240" spans="1:13" x14ac:dyDescent="0.25">
      <c r="A240" s="1" t="s">
        <v>226</v>
      </c>
      <c r="B240">
        <v>269.10000000000002</v>
      </c>
      <c r="C240">
        <v>290.8</v>
      </c>
      <c r="D240">
        <v>287.89999999999998</v>
      </c>
      <c r="E240">
        <v>282.89999999999998</v>
      </c>
      <c r="F240">
        <v>283.2</v>
      </c>
      <c r="G240">
        <v>253.9</v>
      </c>
      <c r="H240">
        <v>583600</v>
      </c>
      <c r="I240">
        <v>691000</v>
      </c>
      <c r="J240">
        <v>599100</v>
      </c>
      <c r="K240">
        <v>744900</v>
      </c>
      <c r="L240">
        <v>465800</v>
      </c>
      <c r="M240">
        <v>345500</v>
      </c>
    </row>
    <row r="241" spans="1:13" x14ac:dyDescent="0.25">
      <c r="A241" s="1" t="s">
        <v>246</v>
      </c>
      <c r="B241">
        <v>269.5</v>
      </c>
      <c r="C241">
        <v>292.2</v>
      </c>
      <c r="D241">
        <v>289.89999999999998</v>
      </c>
      <c r="E241">
        <v>283.89999999999998</v>
      </c>
      <c r="F241">
        <v>282.89999999999998</v>
      </c>
      <c r="G241">
        <v>253.3</v>
      </c>
      <c r="H241">
        <v>584500</v>
      </c>
      <c r="I241">
        <v>694200</v>
      </c>
      <c r="J241">
        <v>603300</v>
      </c>
      <c r="K241">
        <v>747600</v>
      </c>
      <c r="L241">
        <v>465400</v>
      </c>
      <c r="M241">
        <v>344800</v>
      </c>
    </row>
    <row r="242" spans="1:13" x14ac:dyDescent="0.25">
      <c r="A242" s="1" t="s">
        <v>21</v>
      </c>
      <c r="B242">
        <v>269.10000000000002</v>
      </c>
      <c r="C242">
        <v>292.10000000000002</v>
      </c>
      <c r="D242">
        <v>290.3</v>
      </c>
      <c r="E242">
        <v>283.7</v>
      </c>
      <c r="F242">
        <v>283</v>
      </c>
      <c r="G242">
        <v>252.8</v>
      </c>
      <c r="H242">
        <v>583600</v>
      </c>
      <c r="I242">
        <v>694000</v>
      </c>
      <c r="J242">
        <v>604200</v>
      </c>
      <c r="K242">
        <v>746900</v>
      </c>
      <c r="L242">
        <v>465600</v>
      </c>
      <c r="M242">
        <v>344100</v>
      </c>
    </row>
    <row r="243" spans="1:13" x14ac:dyDescent="0.25">
      <c r="A243" s="1" t="s">
        <v>42</v>
      </c>
      <c r="B243">
        <v>267.60000000000002</v>
      </c>
      <c r="C243">
        <v>291.10000000000002</v>
      </c>
      <c r="D243">
        <v>288.8</v>
      </c>
      <c r="E243">
        <v>282.7</v>
      </c>
      <c r="F243">
        <v>281.2</v>
      </c>
      <c r="G243">
        <v>252.2</v>
      </c>
      <c r="H243">
        <v>580500</v>
      </c>
      <c r="I243">
        <v>691600</v>
      </c>
      <c r="J243">
        <v>600900</v>
      </c>
      <c r="K243">
        <v>744400</v>
      </c>
      <c r="L243">
        <v>462600</v>
      </c>
      <c r="M243">
        <v>343300</v>
      </c>
    </row>
    <row r="244" spans="1:13" x14ac:dyDescent="0.25">
      <c r="A244" s="1" t="s">
        <v>63</v>
      </c>
      <c r="B244">
        <v>267.2</v>
      </c>
      <c r="C244">
        <v>291.2</v>
      </c>
      <c r="D244">
        <v>288.60000000000002</v>
      </c>
      <c r="E244">
        <v>283</v>
      </c>
      <c r="F244">
        <v>280.5</v>
      </c>
      <c r="G244">
        <v>251.1</v>
      </c>
      <c r="H244">
        <v>579600</v>
      </c>
      <c r="I244">
        <v>691900</v>
      </c>
      <c r="J244">
        <v>600600</v>
      </c>
      <c r="K244">
        <v>745100</v>
      </c>
      <c r="L244">
        <v>461400</v>
      </c>
      <c r="M244">
        <v>341700</v>
      </c>
    </row>
    <row r="245" spans="1:13" x14ac:dyDescent="0.25">
      <c r="A245" s="1" t="s">
        <v>84</v>
      </c>
      <c r="B245">
        <v>265.7</v>
      </c>
      <c r="C245">
        <v>289.60000000000002</v>
      </c>
      <c r="D245">
        <v>287.2</v>
      </c>
      <c r="E245">
        <v>281.39999999999998</v>
      </c>
      <c r="F245">
        <v>280.10000000000002</v>
      </c>
      <c r="G245">
        <v>249.7</v>
      </c>
      <c r="H245">
        <v>576300</v>
      </c>
      <c r="I245">
        <v>688200</v>
      </c>
      <c r="J245">
        <v>597600</v>
      </c>
      <c r="K245">
        <v>740800</v>
      </c>
      <c r="L245">
        <v>460800</v>
      </c>
      <c r="M245">
        <v>339900</v>
      </c>
    </row>
    <row r="246" spans="1:13" x14ac:dyDescent="0.25">
      <c r="A246" s="1" t="s">
        <v>105</v>
      </c>
      <c r="B246">
        <v>264.5</v>
      </c>
      <c r="C246">
        <v>288.60000000000002</v>
      </c>
      <c r="D246">
        <v>286.39999999999998</v>
      </c>
      <c r="E246">
        <v>280.10000000000002</v>
      </c>
      <c r="F246">
        <v>277.8</v>
      </c>
      <c r="G246">
        <v>248.3</v>
      </c>
      <c r="H246">
        <v>573800</v>
      </c>
      <c r="I246">
        <v>685800</v>
      </c>
      <c r="J246">
        <v>596000</v>
      </c>
      <c r="K246">
        <v>737600</v>
      </c>
      <c r="L246">
        <v>457000</v>
      </c>
      <c r="M246">
        <v>337900</v>
      </c>
    </row>
    <row r="247" spans="1:13" x14ac:dyDescent="0.25">
      <c r="A247" s="1" t="s">
        <v>126</v>
      </c>
      <c r="B247">
        <v>263.39999999999998</v>
      </c>
      <c r="C247">
        <v>287.2</v>
      </c>
      <c r="D247">
        <v>285.2</v>
      </c>
      <c r="E247">
        <v>278.60000000000002</v>
      </c>
      <c r="F247">
        <v>277</v>
      </c>
      <c r="G247">
        <v>247</v>
      </c>
      <c r="H247">
        <v>571300</v>
      </c>
      <c r="I247">
        <v>682300</v>
      </c>
      <c r="J247">
        <v>593500</v>
      </c>
      <c r="K247">
        <v>733500</v>
      </c>
      <c r="L247">
        <v>455700</v>
      </c>
      <c r="M247">
        <v>336200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127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147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167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187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207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227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128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148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168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188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208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228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129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149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169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189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209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229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150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170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190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210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230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131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151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171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191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211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231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132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152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212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232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133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153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173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193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213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233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134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154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174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194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135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155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175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195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215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235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136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156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176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196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216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236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137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177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197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217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237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138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158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178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198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218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238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139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159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199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219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239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140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160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180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200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220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240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141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161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181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201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221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241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142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162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182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202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222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242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143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163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183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203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223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243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144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184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204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224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244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145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165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185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205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225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245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</v>
      </c>
      <c r="C230">
        <v>217.3</v>
      </c>
      <c r="D230">
        <v>208.6</v>
      </c>
      <c r="E230">
        <v>201.2</v>
      </c>
      <c r="F230">
        <v>208.9</v>
      </c>
      <c r="G230">
        <v>167.1</v>
      </c>
      <c r="H230">
        <v>376300</v>
      </c>
      <c r="I230">
        <v>430900</v>
      </c>
      <c r="J230">
        <v>368200</v>
      </c>
      <c r="K230">
        <v>478000</v>
      </c>
      <c r="L230">
        <v>245900</v>
      </c>
      <c r="M230">
        <v>181100</v>
      </c>
    </row>
    <row r="231" spans="1:13" x14ac:dyDescent="0.25">
      <c r="A231" s="1" t="s">
        <v>41</v>
      </c>
      <c r="B231">
        <v>218.8</v>
      </c>
      <c r="C231">
        <v>218.2</v>
      </c>
      <c r="D231">
        <v>212.1</v>
      </c>
      <c r="E231">
        <v>201.9</v>
      </c>
      <c r="F231">
        <v>211.4</v>
      </c>
      <c r="G231">
        <v>169.7</v>
      </c>
      <c r="H231">
        <v>377700</v>
      </c>
      <c r="I231">
        <v>432600</v>
      </c>
      <c r="J231">
        <v>374300</v>
      </c>
      <c r="K231">
        <v>479700</v>
      </c>
      <c r="L231">
        <v>248800</v>
      </c>
      <c r="M231">
        <v>184000</v>
      </c>
    </row>
    <row r="232" spans="1:13" x14ac:dyDescent="0.25">
      <c r="A232" s="1" t="s">
        <v>62</v>
      </c>
      <c r="B232">
        <v>219.1</v>
      </c>
      <c r="C232">
        <v>218.7</v>
      </c>
      <c r="D232">
        <v>212.7</v>
      </c>
      <c r="E232">
        <v>203.2</v>
      </c>
      <c r="F232">
        <v>213.8</v>
      </c>
      <c r="G232">
        <v>172.4</v>
      </c>
      <c r="H232">
        <v>378200</v>
      </c>
      <c r="I232">
        <v>433700</v>
      </c>
      <c r="J232">
        <v>375400</v>
      </c>
      <c r="K232">
        <v>482900</v>
      </c>
      <c r="L232">
        <v>251700</v>
      </c>
      <c r="M232">
        <v>186900</v>
      </c>
    </row>
    <row r="233" spans="1:13" x14ac:dyDescent="0.25">
      <c r="A233" s="1" t="s">
        <v>83</v>
      </c>
      <c r="B233">
        <v>221.1</v>
      </c>
      <c r="C233">
        <v>221.2</v>
      </c>
      <c r="D233">
        <v>214.6</v>
      </c>
      <c r="E233">
        <v>205.1</v>
      </c>
      <c r="F233">
        <v>215.4</v>
      </c>
      <c r="G233">
        <v>174</v>
      </c>
      <c r="H233">
        <v>381700</v>
      </c>
      <c r="I233">
        <v>438700</v>
      </c>
      <c r="J233">
        <v>378800</v>
      </c>
      <c r="K233">
        <v>487400</v>
      </c>
      <c r="L233">
        <v>253500</v>
      </c>
      <c r="M233">
        <v>188600</v>
      </c>
    </row>
    <row r="234" spans="1:13" x14ac:dyDescent="0.25">
      <c r="A234" s="1" t="s">
        <v>104</v>
      </c>
      <c r="B234">
        <v>222.9</v>
      </c>
      <c r="C234">
        <v>223.4</v>
      </c>
      <c r="D234">
        <v>217.2</v>
      </c>
      <c r="E234">
        <v>206.9</v>
      </c>
      <c r="F234">
        <v>217.5</v>
      </c>
      <c r="G234">
        <v>175.8</v>
      </c>
      <c r="H234">
        <v>384800</v>
      </c>
      <c r="I234">
        <v>443100</v>
      </c>
      <c r="J234">
        <v>383300</v>
      </c>
      <c r="K234">
        <v>491700</v>
      </c>
      <c r="L234">
        <v>256000</v>
      </c>
      <c r="M234">
        <v>190600</v>
      </c>
    </row>
    <row r="235" spans="1:13" x14ac:dyDescent="0.25">
      <c r="A235" s="1" t="s">
        <v>125</v>
      </c>
      <c r="B235">
        <v>226.2</v>
      </c>
      <c r="C235">
        <v>227</v>
      </c>
      <c r="D235">
        <v>220.8</v>
      </c>
      <c r="E235">
        <v>210.4</v>
      </c>
      <c r="F235">
        <v>222.5</v>
      </c>
      <c r="G235">
        <v>178.4</v>
      </c>
      <c r="H235">
        <v>390400</v>
      </c>
      <c r="I235">
        <v>450100</v>
      </c>
      <c r="J235">
        <v>389800</v>
      </c>
      <c r="K235">
        <v>499800</v>
      </c>
      <c r="L235">
        <v>261900</v>
      </c>
      <c r="M235">
        <v>193400</v>
      </c>
    </row>
    <row r="236" spans="1:13" x14ac:dyDescent="0.25">
      <c r="A236" s="1" t="s">
        <v>146</v>
      </c>
      <c r="B236">
        <v>227.8</v>
      </c>
      <c r="C236">
        <v>229.1</v>
      </c>
      <c r="D236">
        <v>222.3</v>
      </c>
      <c r="E236">
        <v>212</v>
      </c>
      <c r="F236">
        <v>222.3</v>
      </c>
      <c r="G236">
        <v>178.4</v>
      </c>
      <c r="H236">
        <v>393200</v>
      </c>
      <c r="I236">
        <v>454400</v>
      </c>
      <c r="J236">
        <v>392400</v>
      </c>
      <c r="K236">
        <v>503600</v>
      </c>
      <c r="L236">
        <v>261600</v>
      </c>
      <c r="M236">
        <v>193400</v>
      </c>
    </row>
    <row r="237" spans="1:13" x14ac:dyDescent="0.25">
      <c r="A237" s="1" t="s">
        <v>166</v>
      </c>
      <c r="B237">
        <v>230.4</v>
      </c>
      <c r="C237">
        <v>231.8</v>
      </c>
      <c r="D237">
        <v>223.7</v>
      </c>
      <c r="E237">
        <v>214.3</v>
      </c>
      <c r="F237">
        <v>226.9</v>
      </c>
      <c r="G237">
        <v>180</v>
      </c>
      <c r="H237">
        <v>397700</v>
      </c>
      <c r="I237">
        <v>459700</v>
      </c>
      <c r="J237">
        <v>394800</v>
      </c>
      <c r="K237">
        <v>509200</v>
      </c>
      <c r="L237">
        <v>267100</v>
      </c>
      <c r="M237">
        <v>195100</v>
      </c>
    </row>
    <row r="238" spans="1:13" x14ac:dyDescent="0.25">
      <c r="A238" s="1" t="s">
        <v>186</v>
      </c>
      <c r="B238">
        <v>232.5</v>
      </c>
      <c r="C238">
        <v>234.3</v>
      </c>
      <c r="D238">
        <v>226.1</v>
      </c>
      <c r="E238">
        <v>216.2</v>
      </c>
      <c r="F238">
        <v>227.6</v>
      </c>
      <c r="G238">
        <v>181.4</v>
      </c>
      <c r="H238">
        <v>401300</v>
      </c>
      <c r="I238">
        <v>464700</v>
      </c>
      <c r="J238">
        <v>399100</v>
      </c>
      <c r="K238">
        <v>513700</v>
      </c>
      <c r="L238">
        <v>267900</v>
      </c>
      <c r="M238">
        <v>196600</v>
      </c>
    </row>
    <row r="239" spans="1:13" x14ac:dyDescent="0.25">
      <c r="A239" s="1" t="s">
        <v>206</v>
      </c>
      <c r="B239">
        <v>234.1</v>
      </c>
      <c r="C239">
        <v>235.9</v>
      </c>
      <c r="D239">
        <v>227.5</v>
      </c>
      <c r="E239">
        <v>217.3</v>
      </c>
      <c r="F239">
        <v>231.6</v>
      </c>
      <c r="G239">
        <v>182.1</v>
      </c>
      <c r="H239">
        <v>404000</v>
      </c>
      <c r="I239">
        <v>467800</v>
      </c>
      <c r="J239">
        <v>401600</v>
      </c>
      <c r="K239">
        <v>516200</v>
      </c>
      <c r="L239">
        <v>272600</v>
      </c>
      <c r="M239">
        <v>197400</v>
      </c>
    </row>
    <row r="240" spans="1:13" x14ac:dyDescent="0.25">
      <c r="A240" s="1" t="s">
        <v>226</v>
      </c>
      <c r="B240">
        <v>235.6</v>
      </c>
      <c r="C240">
        <v>237.7</v>
      </c>
      <c r="D240">
        <v>230.8</v>
      </c>
      <c r="E240">
        <v>217.8</v>
      </c>
      <c r="F240">
        <v>233.6</v>
      </c>
      <c r="G240">
        <v>183.2</v>
      </c>
      <c r="H240">
        <v>406600</v>
      </c>
      <c r="I240">
        <v>471300</v>
      </c>
      <c r="J240">
        <v>407400</v>
      </c>
      <c r="K240">
        <v>517400</v>
      </c>
      <c r="L240">
        <v>275000</v>
      </c>
      <c r="M240">
        <v>198600</v>
      </c>
    </row>
    <row r="241" spans="1:13" x14ac:dyDescent="0.25">
      <c r="A241" s="1" t="s">
        <v>246</v>
      </c>
      <c r="B241">
        <v>235.8</v>
      </c>
      <c r="C241">
        <v>238.4</v>
      </c>
      <c r="D241">
        <v>233.5</v>
      </c>
      <c r="E241">
        <v>218.4</v>
      </c>
      <c r="F241">
        <v>234.2</v>
      </c>
      <c r="G241">
        <v>184.1</v>
      </c>
      <c r="H241">
        <v>407000</v>
      </c>
      <c r="I241">
        <v>472700</v>
      </c>
      <c r="J241">
        <v>412200</v>
      </c>
      <c r="K241">
        <v>518900</v>
      </c>
      <c r="L241">
        <v>275600</v>
      </c>
      <c r="M241">
        <v>199600</v>
      </c>
    </row>
    <row r="242" spans="1:13" x14ac:dyDescent="0.25">
      <c r="A242" s="1" t="s">
        <v>21</v>
      </c>
      <c r="B242">
        <v>243.2</v>
      </c>
      <c r="C242">
        <v>246.3</v>
      </c>
      <c r="D242">
        <v>243</v>
      </c>
      <c r="E242">
        <v>224.7</v>
      </c>
      <c r="F242">
        <v>244.1</v>
      </c>
      <c r="G242">
        <v>188.8</v>
      </c>
      <c r="H242">
        <v>419800</v>
      </c>
      <c r="I242">
        <v>488500</v>
      </c>
      <c r="J242">
        <v>428900</v>
      </c>
      <c r="K242">
        <v>534000</v>
      </c>
      <c r="L242">
        <v>287300</v>
      </c>
      <c r="M242">
        <v>204700</v>
      </c>
    </row>
    <row r="243" spans="1:13" x14ac:dyDescent="0.25">
      <c r="A243" s="1" t="s">
        <v>42</v>
      </c>
      <c r="B243">
        <v>245.2</v>
      </c>
      <c r="C243">
        <v>248.3</v>
      </c>
      <c r="D243">
        <v>247</v>
      </c>
      <c r="E243">
        <v>226.9</v>
      </c>
      <c r="F243">
        <v>251</v>
      </c>
      <c r="G243">
        <v>193.2</v>
      </c>
      <c r="H243">
        <v>423200</v>
      </c>
      <c r="I243">
        <v>492300</v>
      </c>
      <c r="J243">
        <v>436000</v>
      </c>
      <c r="K243">
        <v>539200</v>
      </c>
      <c r="L243">
        <v>295400</v>
      </c>
      <c r="M243">
        <v>209400</v>
      </c>
    </row>
    <row r="244" spans="1:13" x14ac:dyDescent="0.25">
      <c r="A244" s="1" t="s">
        <v>63</v>
      </c>
      <c r="B244">
        <v>246.4</v>
      </c>
      <c r="C244">
        <v>249.5</v>
      </c>
      <c r="D244">
        <v>250.8</v>
      </c>
      <c r="E244">
        <v>227.3</v>
      </c>
      <c r="F244">
        <v>256.8</v>
      </c>
      <c r="G244">
        <v>197.3</v>
      </c>
      <c r="H244">
        <v>425300</v>
      </c>
      <c r="I244">
        <v>494800</v>
      </c>
      <c r="J244">
        <v>442600</v>
      </c>
      <c r="K244">
        <v>540100</v>
      </c>
      <c r="L244">
        <v>302300</v>
      </c>
      <c r="M244">
        <v>213900</v>
      </c>
    </row>
    <row r="245" spans="1:13" x14ac:dyDescent="0.25">
      <c r="A245" s="1" t="s">
        <v>84</v>
      </c>
      <c r="B245">
        <v>245.9</v>
      </c>
      <c r="C245">
        <v>249.3</v>
      </c>
      <c r="D245">
        <v>247.8</v>
      </c>
      <c r="E245">
        <v>227.8</v>
      </c>
      <c r="F245">
        <v>254.3</v>
      </c>
      <c r="G245">
        <v>199.6</v>
      </c>
      <c r="H245">
        <v>424400</v>
      </c>
      <c r="I245">
        <v>494300</v>
      </c>
      <c r="J245">
        <v>437300</v>
      </c>
      <c r="K245">
        <v>541200</v>
      </c>
      <c r="L245">
        <v>299300</v>
      </c>
      <c r="M245">
        <v>216400</v>
      </c>
    </row>
    <row r="246" spans="1:13" x14ac:dyDescent="0.25">
      <c r="A246" s="1" t="s">
        <v>105</v>
      </c>
      <c r="B246">
        <v>246.1</v>
      </c>
      <c r="C246">
        <v>249.6</v>
      </c>
      <c r="D246">
        <v>248.5</v>
      </c>
      <c r="E246">
        <v>227.7</v>
      </c>
      <c r="F246">
        <v>253.3</v>
      </c>
      <c r="G246">
        <v>202</v>
      </c>
      <c r="H246">
        <v>424700</v>
      </c>
      <c r="I246">
        <v>495000</v>
      </c>
      <c r="J246">
        <v>438600</v>
      </c>
      <c r="K246">
        <v>541000</v>
      </c>
      <c r="L246">
        <v>298100</v>
      </c>
      <c r="M246">
        <v>219000</v>
      </c>
    </row>
    <row r="247" spans="1:13" x14ac:dyDescent="0.25">
      <c r="A247" s="1" t="s">
        <v>126</v>
      </c>
      <c r="B247">
        <v>245.1</v>
      </c>
      <c r="C247">
        <v>249.2</v>
      </c>
      <c r="D247">
        <v>247.9</v>
      </c>
      <c r="E247">
        <v>227.6</v>
      </c>
      <c r="F247">
        <v>250.3</v>
      </c>
      <c r="G247">
        <v>202.8</v>
      </c>
      <c r="H247">
        <v>423100</v>
      </c>
      <c r="I247">
        <v>494200</v>
      </c>
      <c r="J247">
        <v>437500</v>
      </c>
      <c r="K247">
        <v>540700</v>
      </c>
      <c r="L247">
        <v>294600</v>
      </c>
      <c r="M247">
        <v>219800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147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167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187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207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227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128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148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168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188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208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228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129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149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169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189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209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229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150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170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190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210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230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131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151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171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191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211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231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132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152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212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232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133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153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173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193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213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233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134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154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174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194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135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155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175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195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215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235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136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156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176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196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216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236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137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177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197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217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237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138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158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178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198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218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238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139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159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199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219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239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140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160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180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200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220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240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141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161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181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201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221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241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142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162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182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202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222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242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143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163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183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203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223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243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144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184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204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224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244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145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165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185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205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225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245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293.3</v>
      </c>
      <c r="C230">
        <v>307.2</v>
      </c>
      <c r="D230">
        <v>291.3</v>
      </c>
      <c r="E230">
        <v>303</v>
      </c>
      <c r="F230">
        <v>262.39999999999998</v>
      </c>
      <c r="G230">
        <v>245.4</v>
      </c>
      <c r="H230">
        <v>327900</v>
      </c>
      <c r="I230">
        <v>349300</v>
      </c>
      <c r="J230">
        <v>302100</v>
      </c>
      <c r="K230">
        <v>432700</v>
      </c>
      <c r="L230">
        <v>288400</v>
      </c>
      <c r="M230">
        <v>215500</v>
      </c>
    </row>
    <row r="231" spans="1:13" x14ac:dyDescent="0.25">
      <c r="A231" s="1" t="s">
        <v>41</v>
      </c>
      <c r="B231">
        <v>299.60000000000002</v>
      </c>
      <c r="C231">
        <v>314.2</v>
      </c>
      <c r="D231">
        <v>298</v>
      </c>
      <c r="E231">
        <v>307.39999999999998</v>
      </c>
      <c r="F231">
        <v>265.39999999999998</v>
      </c>
      <c r="G231">
        <v>249</v>
      </c>
      <c r="H231">
        <v>334900</v>
      </c>
      <c r="I231">
        <v>357200</v>
      </c>
      <c r="J231">
        <v>309000</v>
      </c>
      <c r="K231">
        <v>439000</v>
      </c>
      <c r="L231">
        <v>291700</v>
      </c>
      <c r="M231">
        <v>218600</v>
      </c>
    </row>
    <row r="232" spans="1:13" x14ac:dyDescent="0.25">
      <c r="A232" s="1" t="s">
        <v>62</v>
      </c>
      <c r="B232">
        <v>297.7</v>
      </c>
      <c r="C232">
        <v>311.89999999999998</v>
      </c>
      <c r="D232">
        <v>293.39999999999998</v>
      </c>
      <c r="E232">
        <v>309.7</v>
      </c>
      <c r="F232">
        <v>266</v>
      </c>
      <c r="G232">
        <v>252.6</v>
      </c>
      <c r="H232">
        <v>332800</v>
      </c>
      <c r="I232">
        <v>354600</v>
      </c>
      <c r="J232">
        <v>304300</v>
      </c>
      <c r="K232">
        <v>442300</v>
      </c>
      <c r="L232">
        <v>292300</v>
      </c>
      <c r="M232">
        <v>221800</v>
      </c>
    </row>
    <row r="233" spans="1:13" x14ac:dyDescent="0.25">
      <c r="A233" s="1" t="s">
        <v>83</v>
      </c>
      <c r="B233">
        <v>300</v>
      </c>
      <c r="C233">
        <v>314.39999999999998</v>
      </c>
      <c r="D233">
        <v>296.10000000000002</v>
      </c>
      <c r="E233">
        <v>312.7</v>
      </c>
      <c r="F233">
        <v>269</v>
      </c>
      <c r="G233">
        <v>254.9</v>
      </c>
      <c r="H233">
        <v>335400</v>
      </c>
      <c r="I233">
        <v>357500</v>
      </c>
      <c r="J233">
        <v>307100</v>
      </c>
      <c r="K233">
        <v>446500</v>
      </c>
      <c r="L233">
        <v>295600</v>
      </c>
      <c r="M233">
        <v>223800</v>
      </c>
    </row>
    <row r="234" spans="1:13" x14ac:dyDescent="0.25">
      <c r="A234" s="1" t="s">
        <v>104</v>
      </c>
      <c r="B234">
        <v>298.39999999999998</v>
      </c>
      <c r="C234">
        <v>312.5</v>
      </c>
      <c r="D234">
        <v>298.39999999999998</v>
      </c>
      <c r="E234">
        <v>302.5</v>
      </c>
      <c r="F234">
        <v>270.60000000000002</v>
      </c>
      <c r="G234">
        <v>257.3</v>
      </c>
      <c r="H234">
        <v>333600</v>
      </c>
      <c r="I234">
        <v>355300</v>
      </c>
      <c r="J234">
        <v>309400</v>
      </c>
      <c r="K234">
        <v>431900</v>
      </c>
      <c r="L234">
        <v>297400</v>
      </c>
      <c r="M234">
        <v>225900</v>
      </c>
    </row>
    <row r="235" spans="1:13" x14ac:dyDescent="0.25">
      <c r="A235" s="1" t="s">
        <v>125</v>
      </c>
      <c r="B235">
        <v>300.60000000000002</v>
      </c>
      <c r="C235">
        <v>315</v>
      </c>
      <c r="D235">
        <v>297.10000000000002</v>
      </c>
      <c r="E235">
        <v>311.10000000000002</v>
      </c>
      <c r="F235">
        <v>273</v>
      </c>
      <c r="G235">
        <v>258</v>
      </c>
      <c r="H235">
        <v>336100</v>
      </c>
      <c r="I235">
        <v>358200</v>
      </c>
      <c r="J235">
        <v>308100</v>
      </c>
      <c r="K235">
        <v>444200</v>
      </c>
      <c r="L235">
        <v>300000</v>
      </c>
      <c r="M235">
        <v>226500</v>
      </c>
    </row>
    <row r="236" spans="1:13" x14ac:dyDescent="0.25">
      <c r="A236" s="1" t="s">
        <v>146</v>
      </c>
      <c r="B236">
        <v>301.89999999999998</v>
      </c>
      <c r="C236">
        <v>316.39999999999998</v>
      </c>
      <c r="D236">
        <v>297.3</v>
      </c>
      <c r="E236">
        <v>314.3</v>
      </c>
      <c r="F236">
        <v>276.2</v>
      </c>
      <c r="G236">
        <v>258.7</v>
      </c>
      <c r="H236">
        <v>337500</v>
      </c>
      <c r="I236">
        <v>359700</v>
      </c>
      <c r="J236">
        <v>308300</v>
      </c>
      <c r="K236">
        <v>448800</v>
      </c>
      <c r="L236">
        <v>303500</v>
      </c>
      <c r="M236">
        <v>227100</v>
      </c>
    </row>
    <row r="237" spans="1:13" x14ac:dyDescent="0.25">
      <c r="A237" s="1" t="s">
        <v>166</v>
      </c>
      <c r="B237">
        <v>304.89999999999998</v>
      </c>
      <c r="C237">
        <v>319.89999999999998</v>
      </c>
      <c r="D237">
        <v>300.7</v>
      </c>
      <c r="E237">
        <v>317.5</v>
      </c>
      <c r="F237">
        <v>277.39999999999998</v>
      </c>
      <c r="G237">
        <v>259.60000000000002</v>
      </c>
      <c r="H237">
        <v>340900</v>
      </c>
      <c r="I237">
        <v>363700</v>
      </c>
      <c r="J237">
        <v>311800</v>
      </c>
      <c r="K237">
        <v>453400</v>
      </c>
      <c r="L237">
        <v>304900</v>
      </c>
      <c r="M237">
        <v>227900</v>
      </c>
    </row>
    <row r="238" spans="1:13" x14ac:dyDescent="0.25">
      <c r="A238" s="1" t="s">
        <v>186</v>
      </c>
      <c r="B238">
        <v>306.39999999999998</v>
      </c>
      <c r="C238">
        <v>321.39999999999998</v>
      </c>
      <c r="D238">
        <v>302.5</v>
      </c>
      <c r="E238">
        <v>318.39999999999998</v>
      </c>
      <c r="F238">
        <v>277.3</v>
      </c>
      <c r="G238">
        <v>263.60000000000002</v>
      </c>
      <c r="H238">
        <v>342500</v>
      </c>
      <c r="I238">
        <v>365400</v>
      </c>
      <c r="J238">
        <v>313700</v>
      </c>
      <c r="K238">
        <v>454700</v>
      </c>
      <c r="L238">
        <v>304700</v>
      </c>
      <c r="M238">
        <v>231400</v>
      </c>
    </row>
    <row r="239" spans="1:13" x14ac:dyDescent="0.25">
      <c r="A239" s="1" t="s">
        <v>206</v>
      </c>
      <c r="B239">
        <v>308.10000000000002</v>
      </c>
      <c r="C239">
        <v>323.39999999999998</v>
      </c>
      <c r="D239">
        <v>304.5</v>
      </c>
      <c r="E239">
        <v>320.2</v>
      </c>
      <c r="F239">
        <v>279.7</v>
      </c>
      <c r="G239">
        <v>263.60000000000002</v>
      </c>
      <c r="H239">
        <v>344500</v>
      </c>
      <c r="I239">
        <v>367700</v>
      </c>
      <c r="J239">
        <v>315800</v>
      </c>
      <c r="K239">
        <v>457200</v>
      </c>
      <c r="L239">
        <v>307400</v>
      </c>
      <c r="M239">
        <v>231400</v>
      </c>
    </row>
    <row r="240" spans="1:13" x14ac:dyDescent="0.25">
      <c r="A240" s="1" t="s">
        <v>226</v>
      </c>
      <c r="B240">
        <v>308.2</v>
      </c>
      <c r="C240">
        <v>322.7</v>
      </c>
      <c r="D240">
        <v>304.2</v>
      </c>
      <c r="E240">
        <v>317.89999999999998</v>
      </c>
      <c r="F240">
        <v>285</v>
      </c>
      <c r="G240">
        <v>267.39999999999998</v>
      </c>
      <c r="H240">
        <v>344600</v>
      </c>
      <c r="I240">
        <v>366900</v>
      </c>
      <c r="J240">
        <v>315500</v>
      </c>
      <c r="K240">
        <v>454000</v>
      </c>
      <c r="L240">
        <v>313200</v>
      </c>
      <c r="M240">
        <v>234800</v>
      </c>
    </row>
    <row r="241" spans="1:13" x14ac:dyDescent="0.25">
      <c r="A241" s="1" t="s">
        <v>246</v>
      </c>
      <c r="B241">
        <v>310.89999999999998</v>
      </c>
      <c r="C241">
        <v>325.8</v>
      </c>
      <c r="D241">
        <v>304.89999999999998</v>
      </c>
      <c r="E241">
        <v>323.5</v>
      </c>
      <c r="F241">
        <v>290.7</v>
      </c>
      <c r="G241">
        <v>267.7</v>
      </c>
      <c r="H241">
        <v>347600</v>
      </c>
      <c r="I241">
        <v>370400</v>
      </c>
      <c r="J241">
        <v>316200</v>
      </c>
      <c r="K241">
        <v>461900</v>
      </c>
      <c r="L241">
        <v>319500</v>
      </c>
      <c r="M241">
        <v>235000</v>
      </c>
    </row>
    <row r="242" spans="1:13" x14ac:dyDescent="0.25">
      <c r="A242" s="1" t="s">
        <v>21</v>
      </c>
      <c r="B242">
        <v>313.2</v>
      </c>
      <c r="C242">
        <v>329.3</v>
      </c>
      <c r="D242">
        <v>308.3</v>
      </c>
      <c r="E242">
        <v>327.9</v>
      </c>
      <c r="F242">
        <v>286</v>
      </c>
      <c r="G242">
        <v>267.8</v>
      </c>
      <c r="H242">
        <v>350200</v>
      </c>
      <c r="I242">
        <v>374400</v>
      </c>
      <c r="J242">
        <v>319700</v>
      </c>
      <c r="K242">
        <v>468200</v>
      </c>
      <c r="L242">
        <v>314300</v>
      </c>
      <c r="M242">
        <v>235100</v>
      </c>
    </row>
    <row r="243" spans="1:13" x14ac:dyDescent="0.25">
      <c r="A243" s="1" t="s">
        <v>42</v>
      </c>
      <c r="B243">
        <v>313.5</v>
      </c>
      <c r="C243">
        <v>329.1</v>
      </c>
      <c r="D243">
        <v>305.7</v>
      </c>
      <c r="E243">
        <v>328.2</v>
      </c>
      <c r="F243">
        <v>286.7</v>
      </c>
      <c r="G243">
        <v>269.10000000000002</v>
      </c>
      <c r="H243">
        <v>350500</v>
      </c>
      <c r="I243">
        <v>374200</v>
      </c>
      <c r="J243">
        <v>317000</v>
      </c>
      <c r="K243">
        <v>468600</v>
      </c>
      <c r="L243">
        <v>315100</v>
      </c>
      <c r="M243">
        <v>236300</v>
      </c>
    </row>
    <row r="244" spans="1:13" x14ac:dyDescent="0.25">
      <c r="A244" s="1" t="s">
        <v>63</v>
      </c>
      <c r="B244">
        <v>316.5</v>
      </c>
      <c r="C244">
        <v>332.6</v>
      </c>
      <c r="D244">
        <v>312.89999999999998</v>
      </c>
      <c r="E244">
        <v>327.7</v>
      </c>
      <c r="F244">
        <v>291.60000000000002</v>
      </c>
      <c r="G244">
        <v>272.39999999999998</v>
      </c>
      <c r="H244">
        <v>353900</v>
      </c>
      <c r="I244">
        <v>378200</v>
      </c>
      <c r="J244">
        <v>324500</v>
      </c>
      <c r="K244">
        <v>467900</v>
      </c>
      <c r="L244">
        <v>320500</v>
      </c>
      <c r="M244">
        <v>239200</v>
      </c>
    </row>
    <row r="245" spans="1:13" x14ac:dyDescent="0.25">
      <c r="A245" s="1" t="s">
        <v>84</v>
      </c>
      <c r="B245">
        <v>319.39999999999998</v>
      </c>
      <c r="C245">
        <v>336.1</v>
      </c>
      <c r="D245">
        <v>317.5</v>
      </c>
      <c r="E245">
        <v>329.6</v>
      </c>
      <c r="F245">
        <v>292.89999999999998</v>
      </c>
      <c r="G245">
        <v>273.2</v>
      </c>
      <c r="H245">
        <v>357100</v>
      </c>
      <c r="I245">
        <v>382200</v>
      </c>
      <c r="J245">
        <v>329200</v>
      </c>
      <c r="K245">
        <v>470600</v>
      </c>
      <c r="L245">
        <v>321900</v>
      </c>
      <c r="M245">
        <v>239900</v>
      </c>
    </row>
    <row r="246" spans="1:13" x14ac:dyDescent="0.25">
      <c r="A246" s="1" t="s">
        <v>105</v>
      </c>
      <c r="B246">
        <v>323.8</v>
      </c>
      <c r="C246">
        <v>341.4</v>
      </c>
      <c r="D246">
        <v>320.60000000000002</v>
      </c>
      <c r="E246">
        <v>334.7</v>
      </c>
      <c r="F246">
        <v>296.5</v>
      </c>
      <c r="G246">
        <v>274</v>
      </c>
      <c r="H246">
        <v>362000</v>
      </c>
      <c r="I246">
        <v>388200</v>
      </c>
      <c r="J246">
        <v>332500</v>
      </c>
      <c r="K246">
        <v>477900</v>
      </c>
      <c r="L246">
        <v>325900</v>
      </c>
      <c r="M246">
        <v>240600</v>
      </c>
    </row>
    <row r="247" spans="1:13" x14ac:dyDescent="0.25">
      <c r="A247" s="1" t="s">
        <v>126</v>
      </c>
      <c r="B247">
        <v>324.89999999999998</v>
      </c>
      <c r="C247">
        <v>342.5</v>
      </c>
      <c r="D247">
        <v>324</v>
      </c>
      <c r="E247">
        <v>333.8</v>
      </c>
      <c r="F247">
        <v>299.39999999999998</v>
      </c>
      <c r="G247">
        <v>273.7</v>
      </c>
      <c r="H247">
        <v>363200</v>
      </c>
      <c r="I247">
        <v>389400</v>
      </c>
      <c r="J247">
        <v>336000</v>
      </c>
      <c r="K247">
        <v>476700</v>
      </c>
      <c r="L247">
        <v>329000</v>
      </c>
      <c r="M247">
        <v>240300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127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147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167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187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207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227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128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148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168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188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208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228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129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149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169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189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209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229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150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170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190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210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230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131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151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171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191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211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231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132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152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212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232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133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153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173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193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213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233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134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154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174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194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135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155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175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195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215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235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136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156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176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196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216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236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137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177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197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217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237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138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158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178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198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218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238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139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159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199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219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239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140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160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180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200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220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240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141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161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181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201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221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241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142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162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182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202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222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242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143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163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183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203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223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243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144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184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204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224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244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145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165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185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205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225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245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213.8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210800</v>
      </c>
    </row>
    <row r="231" spans="1:13" x14ac:dyDescent="0.25">
      <c r="A231" s="1" t="s">
        <v>41</v>
      </c>
      <c r="B231">
        <v>293.7</v>
      </c>
      <c r="C231">
        <v>312.39999999999998</v>
      </c>
      <c r="D231">
        <v>293.10000000000002</v>
      </c>
      <c r="E231">
        <v>310</v>
      </c>
      <c r="F231">
        <v>215.4</v>
      </c>
      <c r="G231">
        <v>210.5</v>
      </c>
      <c r="H231">
        <v>319800</v>
      </c>
      <c r="I231">
        <v>342400</v>
      </c>
      <c r="J231">
        <v>292800</v>
      </c>
      <c r="K231">
        <v>419400</v>
      </c>
      <c r="L231">
        <v>230000</v>
      </c>
      <c r="M231">
        <v>207600</v>
      </c>
    </row>
    <row r="232" spans="1:13" x14ac:dyDescent="0.25">
      <c r="A232" s="1" t="s">
        <v>62</v>
      </c>
      <c r="B232">
        <v>287.39999999999998</v>
      </c>
      <c r="C232">
        <v>304</v>
      </c>
      <c r="D232">
        <v>279.89999999999998</v>
      </c>
      <c r="E232">
        <v>308.10000000000002</v>
      </c>
      <c r="F232">
        <v>217.4</v>
      </c>
      <c r="G232">
        <v>217.1</v>
      </c>
      <c r="H232">
        <v>313000</v>
      </c>
      <c r="I232">
        <v>333200</v>
      </c>
      <c r="J232">
        <v>279600</v>
      </c>
      <c r="K232">
        <v>416900</v>
      </c>
      <c r="L232">
        <v>232200</v>
      </c>
      <c r="M232">
        <v>214100</v>
      </c>
    </row>
    <row r="233" spans="1:13" x14ac:dyDescent="0.25">
      <c r="A233" s="1" t="s">
        <v>83</v>
      </c>
      <c r="B233">
        <v>288.5</v>
      </c>
      <c r="C233">
        <v>304.7</v>
      </c>
      <c r="D233">
        <v>281.60000000000002</v>
      </c>
      <c r="E233">
        <v>307.10000000000002</v>
      </c>
      <c r="F233">
        <v>221.9</v>
      </c>
      <c r="G233">
        <v>216.3</v>
      </c>
      <c r="H233">
        <v>314200</v>
      </c>
      <c r="I233">
        <v>333900</v>
      </c>
      <c r="J233">
        <v>281300</v>
      </c>
      <c r="K233">
        <v>415500</v>
      </c>
      <c r="L233">
        <v>237000</v>
      </c>
      <c r="M233">
        <v>213300</v>
      </c>
    </row>
    <row r="234" spans="1:13" x14ac:dyDescent="0.25">
      <c r="A234" s="1" t="s">
        <v>104</v>
      </c>
      <c r="B234">
        <v>287.39999999999998</v>
      </c>
      <c r="C234">
        <v>303</v>
      </c>
      <c r="D234">
        <v>280.7</v>
      </c>
      <c r="E234">
        <v>303.8</v>
      </c>
      <c r="F234">
        <v>225.9</v>
      </c>
      <c r="G234">
        <v>220.8</v>
      </c>
      <c r="H234">
        <v>313000</v>
      </c>
      <c r="I234">
        <v>332100</v>
      </c>
      <c r="J234">
        <v>280400</v>
      </c>
      <c r="K234">
        <v>411100</v>
      </c>
      <c r="L234">
        <v>241300</v>
      </c>
      <c r="M234">
        <v>217700</v>
      </c>
    </row>
    <row r="235" spans="1:13" x14ac:dyDescent="0.25">
      <c r="A235" s="1" t="s">
        <v>125</v>
      </c>
      <c r="B235">
        <v>285.60000000000002</v>
      </c>
      <c r="C235">
        <v>300.89999999999998</v>
      </c>
      <c r="D235">
        <v>275.8</v>
      </c>
      <c r="E235">
        <v>305.3</v>
      </c>
      <c r="F235">
        <v>228.6</v>
      </c>
      <c r="G235">
        <v>219</v>
      </c>
      <c r="H235">
        <v>311000</v>
      </c>
      <c r="I235">
        <v>329800</v>
      </c>
      <c r="J235">
        <v>275500</v>
      </c>
      <c r="K235">
        <v>413100</v>
      </c>
      <c r="L235">
        <v>244100</v>
      </c>
      <c r="M235">
        <v>215900</v>
      </c>
    </row>
    <row r="236" spans="1:13" x14ac:dyDescent="0.25">
      <c r="A236" s="1" t="s">
        <v>146</v>
      </c>
      <c r="B236">
        <v>287</v>
      </c>
      <c r="C236">
        <v>302.39999999999998</v>
      </c>
      <c r="D236">
        <v>277.39999999999998</v>
      </c>
      <c r="E236">
        <v>306.7</v>
      </c>
      <c r="F236">
        <v>230.9</v>
      </c>
      <c r="G236">
        <v>217.4</v>
      </c>
      <c r="H236">
        <v>312500</v>
      </c>
      <c r="I236">
        <v>331400</v>
      </c>
      <c r="J236">
        <v>277100</v>
      </c>
      <c r="K236">
        <v>415000</v>
      </c>
      <c r="L236">
        <v>246600</v>
      </c>
      <c r="M236">
        <v>214400</v>
      </c>
    </row>
    <row r="237" spans="1:13" x14ac:dyDescent="0.25">
      <c r="A237" s="1" t="s">
        <v>166</v>
      </c>
      <c r="B237">
        <v>290.39999999999998</v>
      </c>
      <c r="C237">
        <v>307.10000000000002</v>
      </c>
      <c r="D237">
        <v>280.7</v>
      </c>
      <c r="E237">
        <v>313</v>
      </c>
      <c r="F237">
        <v>231.7</v>
      </c>
      <c r="G237">
        <v>208.2</v>
      </c>
      <c r="H237">
        <v>316200</v>
      </c>
      <c r="I237">
        <v>336600</v>
      </c>
      <c r="J237">
        <v>280400</v>
      </c>
      <c r="K237">
        <v>423500</v>
      </c>
      <c r="L237">
        <v>247500</v>
      </c>
      <c r="M237">
        <v>205300</v>
      </c>
    </row>
    <row r="238" spans="1:13" x14ac:dyDescent="0.25">
      <c r="A238" s="1" t="s">
        <v>186</v>
      </c>
      <c r="B238">
        <v>293.60000000000002</v>
      </c>
      <c r="C238">
        <v>310.60000000000002</v>
      </c>
      <c r="D238">
        <v>285</v>
      </c>
      <c r="E238">
        <v>314.8</v>
      </c>
      <c r="F238">
        <v>231.9</v>
      </c>
      <c r="G238">
        <v>214.7</v>
      </c>
      <c r="H238">
        <v>319700</v>
      </c>
      <c r="I238">
        <v>340400</v>
      </c>
      <c r="J238">
        <v>284700</v>
      </c>
      <c r="K238">
        <v>425900</v>
      </c>
      <c r="L238">
        <v>247700</v>
      </c>
      <c r="M238">
        <v>211700</v>
      </c>
    </row>
    <row r="239" spans="1:13" x14ac:dyDescent="0.25">
      <c r="A239" s="1" t="s">
        <v>206</v>
      </c>
      <c r="B239">
        <v>296.10000000000002</v>
      </c>
      <c r="C239">
        <v>313.60000000000002</v>
      </c>
      <c r="D239">
        <v>290.8</v>
      </c>
      <c r="E239">
        <v>316.2</v>
      </c>
      <c r="F239">
        <v>228.2</v>
      </c>
      <c r="G239">
        <v>216.9</v>
      </c>
      <c r="H239">
        <v>322400</v>
      </c>
      <c r="I239">
        <v>343700</v>
      </c>
      <c r="J239">
        <v>290500</v>
      </c>
      <c r="K239">
        <v>427800</v>
      </c>
      <c r="L239">
        <v>243700</v>
      </c>
      <c r="M239">
        <v>213900</v>
      </c>
    </row>
    <row r="240" spans="1:13" x14ac:dyDescent="0.25">
      <c r="A240" s="1" t="s">
        <v>226</v>
      </c>
      <c r="B240">
        <v>293</v>
      </c>
      <c r="C240">
        <v>308.89999999999998</v>
      </c>
      <c r="D240">
        <v>280.3</v>
      </c>
      <c r="E240">
        <v>316.8</v>
      </c>
      <c r="F240">
        <v>234.8</v>
      </c>
      <c r="G240">
        <v>219.8</v>
      </c>
      <c r="H240">
        <v>319100</v>
      </c>
      <c r="I240">
        <v>338600</v>
      </c>
      <c r="J240">
        <v>280000</v>
      </c>
      <c r="K240">
        <v>428600</v>
      </c>
      <c r="L240">
        <v>250800</v>
      </c>
      <c r="M240">
        <v>216700</v>
      </c>
    </row>
    <row r="241" spans="1:13" x14ac:dyDescent="0.25">
      <c r="A241" s="1" t="s">
        <v>246</v>
      </c>
      <c r="B241">
        <v>294.89999999999998</v>
      </c>
      <c r="C241">
        <v>311.2</v>
      </c>
      <c r="D241">
        <v>279.39999999999998</v>
      </c>
      <c r="E241">
        <v>323.10000000000002</v>
      </c>
      <c r="F241">
        <v>239.7</v>
      </c>
      <c r="G241">
        <v>222.5</v>
      </c>
      <c r="H241">
        <v>321100</v>
      </c>
      <c r="I241">
        <v>341100</v>
      </c>
      <c r="J241">
        <v>279100</v>
      </c>
      <c r="K241">
        <v>437100</v>
      </c>
      <c r="L241">
        <v>256000</v>
      </c>
      <c r="M241">
        <v>219400</v>
      </c>
    </row>
    <row r="242" spans="1:13" x14ac:dyDescent="0.25">
      <c r="A242" s="1" t="s">
        <v>21</v>
      </c>
      <c r="B242">
        <v>297.39999999999998</v>
      </c>
      <c r="C242">
        <v>314.89999999999998</v>
      </c>
      <c r="D242">
        <v>287.89999999999998</v>
      </c>
      <c r="E242">
        <v>321.7</v>
      </c>
      <c r="F242">
        <v>246.1</v>
      </c>
      <c r="G242">
        <v>217.7</v>
      </c>
      <c r="H242">
        <v>323900</v>
      </c>
      <c r="I242">
        <v>345100</v>
      </c>
      <c r="J242">
        <v>287600</v>
      </c>
      <c r="K242">
        <v>435200</v>
      </c>
      <c r="L242">
        <v>262800</v>
      </c>
      <c r="M242">
        <v>214700</v>
      </c>
    </row>
    <row r="243" spans="1:13" x14ac:dyDescent="0.25">
      <c r="A243" s="1" t="s">
        <v>42</v>
      </c>
      <c r="B243">
        <v>298.2</v>
      </c>
      <c r="C243">
        <v>317</v>
      </c>
      <c r="D243">
        <v>287</v>
      </c>
      <c r="E243">
        <v>324</v>
      </c>
      <c r="F243">
        <v>241</v>
      </c>
      <c r="G243">
        <v>219.8</v>
      </c>
      <c r="H243">
        <v>324700</v>
      </c>
      <c r="I243">
        <v>347400</v>
      </c>
      <c r="J243">
        <v>286700</v>
      </c>
      <c r="K243">
        <v>438400</v>
      </c>
      <c r="L243">
        <v>257400</v>
      </c>
      <c r="M243">
        <v>216700</v>
      </c>
    </row>
    <row r="244" spans="1:13" x14ac:dyDescent="0.25">
      <c r="A244" s="1" t="s">
        <v>63</v>
      </c>
      <c r="B244">
        <v>300.2</v>
      </c>
      <c r="C244">
        <v>318.5</v>
      </c>
      <c r="D244">
        <v>287.7</v>
      </c>
      <c r="E244">
        <v>325.89999999999998</v>
      </c>
      <c r="F244">
        <v>239.9</v>
      </c>
      <c r="G244">
        <v>222.2</v>
      </c>
      <c r="H244">
        <v>326900</v>
      </c>
      <c r="I244">
        <v>349100</v>
      </c>
      <c r="J244">
        <v>287400</v>
      </c>
      <c r="K244">
        <v>441000</v>
      </c>
      <c r="L244">
        <v>256200</v>
      </c>
      <c r="M244">
        <v>219100</v>
      </c>
    </row>
    <row r="245" spans="1:13" x14ac:dyDescent="0.25">
      <c r="A245" s="1" t="s">
        <v>84</v>
      </c>
      <c r="B245">
        <v>303.8</v>
      </c>
      <c r="C245">
        <v>323.3</v>
      </c>
      <c r="D245">
        <v>294.5</v>
      </c>
      <c r="E245">
        <v>327.8</v>
      </c>
      <c r="F245">
        <v>239</v>
      </c>
      <c r="G245">
        <v>218.4</v>
      </c>
      <c r="H245">
        <v>330800</v>
      </c>
      <c r="I245">
        <v>354300</v>
      </c>
      <c r="J245">
        <v>294200</v>
      </c>
      <c r="K245">
        <v>443500</v>
      </c>
      <c r="L245">
        <v>255200</v>
      </c>
      <c r="M245">
        <v>215300</v>
      </c>
    </row>
    <row r="246" spans="1:13" x14ac:dyDescent="0.25">
      <c r="A246" s="1" t="s">
        <v>105</v>
      </c>
      <c r="B246">
        <v>306</v>
      </c>
      <c r="C246">
        <v>326.3</v>
      </c>
      <c r="D246">
        <v>297.8</v>
      </c>
      <c r="E246">
        <v>330.5</v>
      </c>
      <c r="F246">
        <v>240.1</v>
      </c>
      <c r="G246">
        <v>218.2</v>
      </c>
      <c r="H246">
        <v>333200</v>
      </c>
      <c r="I246">
        <v>357600</v>
      </c>
      <c r="J246">
        <v>297500</v>
      </c>
      <c r="K246">
        <v>447200</v>
      </c>
      <c r="L246">
        <v>256400</v>
      </c>
      <c r="M246">
        <v>215100</v>
      </c>
    </row>
    <row r="247" spans="1:13" x14ac:dyDescent="0.25">
      <c r="A247" s="1" t="s">
        <v>126</v>
      </c>
      <c r="B247">
        <v>308.3</v>
      </c>
      <c r="C247">
        <v>329.1</v>
      </c>
      <c r="D247">
        <v>301.39999999999998</v>
      </c>
      <c r="E247">
        <v>331.8</v>
      </c>
      <c r="F247">
        <v>241.3</v>
      </c>
      <c r="G247">
        <v>218</v>
      </c>
      <c r="H247">
        <v>335700</v>
      </c>
      <c r="I247">
        <v>360700</v>
      </c>
      <c r="J247">
        <v>301100</v>
      </c>
      <c r="K247">
        <v>448900</v>
      </c>
      <c r="L247">
        <v>257700</v>
      </c>
      <c r="M247">
        <v>214900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147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167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187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207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227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128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148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168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188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208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228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129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149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169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189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209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229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150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170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190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210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230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131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151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171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191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211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231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132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152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212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232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133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153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173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193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213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233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134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154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174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194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135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155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175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195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215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235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136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156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176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196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216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236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137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177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197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217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237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138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158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178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198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218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238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139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159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199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219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239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140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160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180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200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220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240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141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161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181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201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221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241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142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162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182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202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222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242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143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163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183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203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223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243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144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184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204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224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244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145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165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185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205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225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245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295.10000000000002</v>
      </c>
      <c r="C230">
        <v>320.2</v>
      </c>
      <c r="D230">
        <v>317.5</v>
      </c>
      <c r="E230">
        <v>287.3</v>
      </c>
      <c r="F230">
        <v>276.39999999999998</v>
      </c>
      <c r="G230">
        <v>262.60000000000002</v>
      </c>
      <c r="H230">
        <v>382100</v>
      </c>
      <c r="I230">
        <v>434800</v>
      </c>
      <c r="J230">
        <v>378100</v>
      </c>
      <c r="K230">
        <v>502700</v>
      </c>
      <c r="L230">
        <v>314800</v>
      </c>
      <c r="M230">
        <v>219500</v>
      </c>
    </row>
    <row r="231" spans="1:13" x14ac:dyDescent="0.25">
      <c r="A231" s="1" t="s">
        <v>41</v>
      </c>
      <c r="B231">
        <v>298.2</v>
      </c>
      <c r="C231">
        <v>323.3</v>
      </c>
      <c r="D231">
        <v>318.39999999999998</v>
      </c>
      <c r="E231">
        <v>289.39999999999998</v>
      </c>
      <c r="F231">
        <v>280.2</v>
      </c>
      <c r="G231">
        <v>271.5</v>
      </c>
      <c r="H231">
        <v>386200</v>
      </c>
      <c r="I231">
        <v>439100</v>
      </c>
      <c r="J231">
        <v>379200</v>
      </c>
      <c r="K231">
        <v>506500</v>
      </c>
      <c r="L231">
        <v>319200</v>
      </c>
      <c r="M231">
        <v>227000</v>
      </c>
    </row>
    <row r="232" spans="1:13" x14ac:dyDescent="0.25">
      <c r="A232" s="1" t="s">
        <v>62</v>
      </c>
      <c r="B232">
        <v>300.5</v>
      </c>
      <c r="C232">
        <v>326.39999999999998</v>
      </c>
      <c r="D232">
        <v>320</v>
      </c>
      <c r="E232">
        <v>295.3</v>
      </c>
      <c r="F232">
        <v>280.89999999999998</v>
      </c>
      <c r="G232">
        <v>274.39999999999998</v>
      </c>
      <c r="H232">
        <v>389200</v>
      </c>
      <c r="I232">
        <v>443200</v>
      </c>
      <c r="J232">
        <v>381100</v>
      </c>
      <c r="K232">
        <v>516800</v>
      </c>
      <c r="L232">
        <v>320000</v>
      </c>
      <c r="M232">
        <v>229400</v>
      </c>
    </row>
    <row r="233" spans="1:13" x14ac:dyDescent="0.25">
      <c r="A233" s="1" t="s">
        <v>83</v>
      </c>
      <c r="B233">
        <v>302.60000000000002</v>
      </c>
      <c r="C233">
        <v>329.1</v>
      </c>
      <c r="D233">
        <v>320.10000000000002</v>
      </c>
      <c r="E233">
        <v>299.39999999999998</v>
      </c>
      <c r="F233">
        <v>283.10000000000002</v>
      </c>
      <c r="G233">
        <v>278.2</v>
      </c>
      <c r="H233">
        <v>391900</v>
      </c>
      <c r="I233">
        <v>446900</v>
      </c>
      <c r="J233">
        <v>381200</v>
      </c>
      <c r="K233">
        <v>524000</v>
      </c>
      <c r="L233">
        <v>322500</v>
      </c>
      <c r="M233">
        <v>232600</v>
      </c>
    </row>
    <row r="234" spans="1:13" x14ac:dyDescent="0.25">
      <c r="A234" s="1" t="s">
        <v>104</v>
      </c>
      <c r="B234">
        <v>301.10000000000002</v>
      </c>
      <c r="C234">
        <v>327.9</v>
      </c>
      <c r="D234">
        <v>329.1</v>
      </c>
      <c r="E234">
        <v>287.10000000000002</v>
      </c>
      <c r="F234">
        <v>284</v>
      </c>
      <c r="G234">
        <v>278.7</v>
      </c>
      <c r="H234">
        <v>389900</v>
      </c>
      <c r="I234">
        <v>445300</v>
      </c>
      <c r="J234">
        <v>391900</v>
      </c>
      <c r="K234">
        <v>502400</v>
      </c>
      <c r="L234">
        <v>323500</v>
      </c>
      <c r="M234">
        <v>233000</v>
      </c>
    </row>
    <row r="235" spans="1:13" x14ac:dyDescent="0.25">
      <c r="A235" s="1" t="s">
        <v>125</v>
      </c>
      <c r="B235">
        <v>305.89999999999998</v>
      </c>
      <c r="C235">
        <v>334.1</v>
      </c>
      <c r="D235">
        <v>328.3</v>
      </c>
      <c r="E235">
        <v>300.3</v>
      </c>
      <c r="F235">
        <v>286</v>
      </c>
      <c r="G235">
        <v>281.7</v>
      </c>
      <c r="H235">
        <v>396200</v>
      </c>
      <c r="I235">
        <v>453700</v>
      </c>
      <c r="J235">
        <v>391000</v>
      </c>
      <c r="K235">
        <v>525600</v>
      </c>
      <c r="L235">
        <v>325700</v>
      </c>
      <c r="M235">
        <v>235500</v>
      </c>
    </row>
    <row r="236" spans="1:13" x14ac:dyDescent="0.25">
      <c r="A236" s="1" t="s">
        <v>146</v>
      </c>
      <c r="B236">
        <v>307.3</v>
      </c>
      <c r="C236">
        <v>335.8</v>
      </c>
      <c r="D236">
        <v>326.60000000000002</v>
      </c>
      <c r="E236">
        <v>305.10000000000002</v>
      </c>
      <c r="F236">
        <v>289</v>
      </c>
      <c r="G236">
        <v>280.89999999999998</v>
      </c>
      <c r="H236">
        <v>398000</v>
      </c>
      <c r="I236">
        <v>456000</v>
      </c>
      <c r="J236">
        <v>389000</v>
      </c>
      <c r="K236">
        <v>534000</v>
      </c>
      <c r="L236">
        <v>329200</v>
      </c>
      <c r="M236">
        <v>234800</v>
      </c>
    </row>
    <row r="237" spans="1:13" x14ac:dyDescent="0.25">
      <c r="A237" s="1" t="s">
        <v>166</v>
      </c>
      <c r="B237">
        <v>310.5</v>
      </c>
      <c r="C237">
        <v>339.2</v>
      </c>
      <c r="D237">
        <v>332.2</v>
      </c>
      <c r="E237">
        <v>306.2</v>
      </c>
      <c r="F237">
        <v>290.8</v>
      </c>
      <c r="G237">
        <v>287.89999999999998</v>
      </c>
      <c r="H237">
        <v>402100</v>
      </c>
      <c r="I237">
        <v>460600</v>
      </c>
      <c r="J237">
        <v>395700</v>
      </c>
      <c r="K237">
        <v>535800</v>
      </c>
      <c r="L237">
        <v>331200</v>
      </c>
      <c r="M237">
        <v>240700</v>
      </c>
    </row>
    <row r="238" spans="1:13" x14ac:dyDescent="0.25">
      <c r="A238" s="1" t="s">
        <v>186</v>
      </c>
      <c r="B238">
        <v>310.39999999999998</v>
      </c>
      <c r="C238">
        <v>338.7</v>
      </c>
      <c r="D238">
        <v>332.1</v>
      </c>
      <c r="E238">
        <v>305.7</v>
      </c>
      <c r="F238">
        <v>290.5</v>
      </c>
      <c r="G238">
        <v>291</v>
      </c>
      <c r="H238">
        <v>402000</v>
      </c>
      <c r="I238">
        <v>459900</v>
      </c>
      <c r="J238">
        <v>395500</v>
      </c>
      <c r="K238">
        <v>535000</v>
      </c>
      <c r="L238">
        <v>330900</v>
      </c>
      <c r="M238">
        <v>243300</v>
      </c>
    </row>
    <row r="239" spans="1:13" x14ac:dyDescent="0.25">
      <c r="A239" s="1" t="s">
        <v>206</v>
      </c>
      <c r="B239">
        <v>312.2</v>
      </c>
      <c r="C239">
        <v>340.9</v>
      </c>
      <c r="D239">
        <v>334</v>
      </c>
      <c r="E239">
        <v>307.2</v>
      </c>
      <c r="F239">
        <v>295.39999999999998</v>
      </c>
      <c r="G239">
        <v>290.39999999999998</v>
      </c>
      <c r="H239">
        <v>404300</v>
      </c>
      <c r="I239">
        <v>463000</v>
      </c>
      <c r="J239">
        <v>397800</v>
      </c>
      <c r="K239">
        <v>537600</v>
      </c>
      <c r="L239">
        <v>336500</v>
      </c>
      <c r="M239">
        <v>242800</v>
      </c>
    </row>
    <row r="240" spans="1:13" x14ac:dyDescent="0.25">
      <c r="A240" s="1" t="s">
        <v>226</v>
      </c>
      <c r="B240">
        <v>313.39999999999998</v>
      </c>
      <c r="C240">
        <v>342</v>
      </c>
      <c r="D240">
        <v>340.8</v>
      </c>
      <c r="E240">
        <v>304.10000000000002</v>
      </c>
      <c r="F240">
        <v>300.89999999999998</v>
      </c>
      <c r="G240">
        <v>293.10000000000002</v>
      </c>
      <c r="H240">
        <v>405800</v>
      </c>
      <c r="I240">
        <v>464400</v>
      </c>
      <c r="J240">
        <v>405900</v>
      </c>
      <c r="K240">
        <v>532100</v>
      </c>
      <c r="L240">
        <v>342700</v>
      </c>
      <c r="M240">
        <v>245000</v>
      </c>
    </row>
    <row r="241" spans="1:13" x14ac:dyDescent="0.25">
      <c r="A241" s="1" t="s">
        <v>246</v>
      </c>
      <c r="B241">
        <v>314.3</v>
      </c>
      <c r="C241">
        <v>342.2</v>
      </c>
      <c r="D241">
        <v>338.1</v>
      </c>
      <c r="E241">
        <v>306.7</v>
      </c>
      <c r="F241">
        <v>307.8</v>
      </c>
      <c r="G241">
        <v>292.8</v>
      </c>
      <c r="H241">
        <v>407000</v>
      </c>
      <c r="I241">
        <v>464700</v>
      </c>
      <c r="J241">
        <v>402700</v>
      </c>
      <c r="K241">
        <v>536800</v>
      </c>
      <c r="L241">
        <v>350600</v>
      </c>
      <c r="M241">
        <v>244800</v>
      </c>
    </row>
    <row r="242" spans="1:13" x14ac:dyDescent="0.25">
      <c r="A242" s="1" t="s">
        <v>21</v>
      </c>
      <c r="B242">
        <v>317</v>
      </c>
      <c r="C242">
        <v>347.8</v>
      </c>
      <c r="D242">
        <v>336.3</v>
      </c>
      <c r="E242">
        <v>317.39999999999998</v>
      </c>
      <c r="F242">
        <v>298.2</v>
      </c>
      <c r="G242">
        <v>295.2</v>
      </c>
      <c r="H242">
        <v>410500</v>
      </c>
      <c r="I242">
        <v>472300</v>
      </c>
      <c r="J242">
        <v>400500</v>
      </c>
      <c r="K242">
        <v>555400</v>
      </c>
      <c r="L242">
        <v>339700</v>
      </c>
      <c r="M242">
        <v>246800</v>
      </c>
    </row>
    <row r="243" spans="1:13" x14ac:dyDescent="0.25">
      <c r="A243" s="1" t="s">
        <v>42</v>
      </c>
      <c r="B243">
        <v>315.89999999999998</v>
      </c>
      <c r="C243">
        <v>345.7</v>
      </c>
      <c r="D243">
        <v>330.4</v>
      </c>
      <c r="E243">
        <v>315.3</v>
      </c>
      <c r="F243">
        <v>301.10000000000002</v>
      </c>
      <c r="G243">
        <v>298.7</v>
      </c>
      <c r="H243">
        <v>409100</v>
      </c>
      <c r="I243">
        <v>469500</v>
      </c>
      <c r="J243">
        <v>393500</v>
      </c>
      <c r="K243">
        <v>551800</v>
      </c>
      <c r="L243">
        <v>342900</v>
      </c>
      <c r="M243">
        <v>249700</v>
      </c>
    </row>
    <row r="244" spans="1:13" x14ac:dyDescent="0.25">
      <c r="A244" s="1" t="s">
        <v>63</v>
      </c>
      <c r="B244">
        <v>319.8</v>
      </c>
      <c r="C244">
        <v>350</v>
      </c>
      <c r="D244">
        <v>345.2</v>
      </c>
      <c r="E244">
        <v>313.39999999999998</v>
      </c>
      <c r="F244">
        <v>307.60000000000002</v>
      </c>
      <c r="G244">
        <v>300.8</v>
      </c>
      <c r="H244">
        <v>414200</v>
      </c>
      <c r="I244">
        <v>475300</v>
      </c>
      <c r="J244">
        <v>411100</v>
      </c>
      <c r="K244">
        <v>548500</v>
      </c>
      <c r="L244">
        <v>350300</v>
      </c>
      <c r="M244">
        <v>251500</v>
      </c>
    </row>
    <row r="245" spans="1:13" x14ac:dyDescent="0.25">
      <c r="A245" s="1" t="s">
        <v>84</v>
      </c>
      <c r="B245">
        <v>324</v>
      </c>
      <c r="C245">
        <v>355.2</v>
      </c>
      <c r="D245">
        <v>353.1</v>
      </c>
      <c r="E245">
        <v>315.39999999999998</v>
      </c>
      <c r="F245">
        <v>309.39999999999998</v>
      </c>
      <c r="G245">
        <v>305</v>
      </c>
      <c r="H245">
        <v>419600</v>
      </c>
      <c r="I245">
        <v>482400</v>
      </c>
      <c r="J245">
        <v>420500</v>
      </c>
      <c r="K245">
        <v>551900</v>
      </c>
      <c r="L245">
        <v>352400</v>
      </c>
      <c r="M245">
        <v>255000</v>
      </c>
    </row>
    <row r="246" spans="1:13" x14ac:dyDescent="0.25">
      <c r="A246" s="1" t="s">
        <v>105</v>
      </c>
      <c r="B246">
        <v>328.8</v>
      </c>
      <c r="C246">
        <v>361.3</v>
      </c>
      <c r="D246">
        <v>353.7</v>
      </c>
      <c r="E246">
        <v>321.39999999999998</v>
      </c>
      <c r="F246">
        <v>313.7</v>
      </c>
      <c r="G246">
        <v>305.89999999999998</v>
      </c>
      <c r="H246">
        <v>425800</v>
      </c>
      <c r="I246">
        <v>490600</v>
      </c>
      <c r="J246">
        <v>421300</v>
      </c>
      <c r="K246">
        <v>562500</v>
      </c>
      <c r="L246">
        <v>357300</v>
      </c>
      <c r="M246">
        <v>255700</v>
      </c>
    </row>
    <row r="247" spans="1:13" x14ac:dyDescent="0.25">
      <c r="A247" s="1" t="s">
        <v>126</v>
      </c>
      <c r="B247">
        <v>328.2</v>
      </c>
      <c r="C247">
        <v>359.8</v>
      </c>
      <c r="D247">
        <v>356.6</v>
      </c>
      <c r="E247">
        <v>319.3</v>
      </c>
      <c r="F247">
        <v>317.39999999999998</v>
      </c>
      <c r="G247">
        <v>305.10000000000002</v>
      </c>
      <c r="H247">
        <v>425000</v>
      </c>
      <c r="I247">
        <v>488600</v>
      </c>
      <c r="J247">
        <v>424700</v>
      </c>
      <c r="K247">
        <v>558800</v>
      </c>
      <c r="L247">
        <v>361500</v>
      </c>
      <c r="M247">
        <v>255100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127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147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167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187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207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227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128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148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168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188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208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228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129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149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169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189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209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229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150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170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190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210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230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131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151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171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191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211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231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132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152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212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232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133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153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173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193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213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233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134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154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174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194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135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155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175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195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215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235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136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156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176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196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216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236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137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177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197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217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237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138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158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178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198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218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238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139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159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199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219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239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140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160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180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200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220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240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141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161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181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201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221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241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142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162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182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202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222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242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143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163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183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203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223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243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144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184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204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224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244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145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165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185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205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225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245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282.8</v>
      </c>
      <c r="C230">
        <v>292.8</v>
      </c>
      <c r="D230">
        <v>285.39999999999998</v>
      </c>
      <c r="E230">
        <v>306.8</v>
      </c>
      <c r="F230">
        <v>265.39999999999998</v>
      </c>
      <c r="G230">
        <v>219</v>
      </c>
      <c r="H230">
        <v>341900</v>
      </c>
      <c r="I230">
        <v>358400</v>
      </c>
      <c r="J230">
        <v>335100</v>
      </c>
      <c r="K230">
        <v>395200</v>
      </c>
      <c r="L230">
        <v>303400</v>
      </c>
      <c r="M230">
        <v>230000</v>
      </c>
    </row>
    <row r="231" spans="1:13" x14ac:dyDescent="0.25">
      <c r="A231" s="1" t="s">
        <v>41</v>
      </c>
      <c r="B231">
        <v>287.3</v>
      </c>
      <c r="C231">
        <v>297.8</v>
      </c>
      <c r="D231">
        <v>290.2</v>
      </c>
      <c r="E231">
        <v>312.2</v>
      </c>
      <c r="F231">
        <v>279.89999999999998</v>
      </c>
      <c r="G231">
        <v>215.4</v>
      </c>
      <c r="H231">
        <v>347300</v>
      </c>
      <c r="I231">
        <v>364500</v>
      </c>
      <c r="J231">
        <v>340700</v>
      </c>
      <c r="K231">
        <v>402100</v>
      </c>
      <c r="L231">
        <v>319900</v>
      </c>
      <c r="M231">
        <v>226200</v>
      </c>
    </row>
    <row r="232" spans="1:13" x14ac:dyDescent="0.25">
      <c r="A232" s="1" t="s">
        <v>62</v>
      </c>
      <c r="B232">
        <v>288.2</v>
      </c>
      <c r="C232">
        <v>299.60000000000002</v>
      </c>
      <c r="D232">
        <v>291.10000000000002</v>
      </c>
      <c r="E232">
        <v>313.7</v>
      </c>
      <c r="F232">
        <v>278</v>
      </c>
      <c r="G232">
        <v>211.6</v>
      </c>
      <c r="H232">
        <v>348400</v>
      </c>
      <c r="I232">
        <v>366700</v>
      </c>
      <c r="J232">
        <v>341700</v>
      </c>
      <c r="K232">
        <v>404100</v>
      </c>
      <c r="L232">
        <v>317800</v>
      </c>
      <c r="M232">
        <v>222200</v>
      </c>
    </row>
    <row r="233" spans="1:13" x14ac:dyDescent="0.25">
      <c r="A233" s="1" t="s">
        <v>83</v>
      </c>
      <c r="B233">
        <v>289.10000000000002</v>
      </c>
      <c r="C233">
        <v>300.89999999999998</v>
      </c>
      <c r="D233">
        <v>292.8</v>
      </c>
      <c r="E233">
        <v>315.5</v>
      </c>
      <c r="F233">
        <v>275.10000000000002</v>
      </c>
      <c r="G233">
        <v>209.9</v>
      </c>
      <c r="H233">
        <v>349500</v>
      </c>
      <c r="I233">
        <v>368300</v>
      </c>
      <c r="J233">
        <v>343700</v>
      </c>
      <c r="K233">
        <v>406400</v>
      </c>
      <c r="L233">
        <v>314400</v>
      </c>
      <c r="M233">
        <v>220400</v>
      </c>
    </row>
    <row r="234" spans="1:13" x14ac:dyDescent="0.25">
      <c r="A234" s="1" t="s">
        <v>104</v>
      </c>
      <c r="B234">
        <v>289.5</v>
      </c>
      <c r="C234">
        <v>301.2</v>
      </c>
      <c r="D234">
        <v>292.2</v>
      </c>
      <c r="E234">
        <v>316.39999999999998</v>
      </c>
      <c r="F234">
        <v>274.2</v>
      </c>
      <c r="G234">
        <v>214.5</v>
      </c>
      <c r="H234">
        <v>350000</v>
      </c>
      <c r="I234">
        <v>368700</v>
      </c>
      <c r="J234">
        <v>343000</v>
      </c>
      <c r="K234">
        <v>407500</v>
      </c>
      <c r="L234">
        <v>313400</v>
      </c>
      <c r="M234">
        <v>225200</v>
      </c>
    </row>
    <row r="235" spans="1:13" x14ac:dyDescent="0.25">
      <c r="A235" s="1" t="s">
        <v>125</v>
      </c>
      <c r="B235">
        <v>293.5</v>
      </c>
      <c r="C235">
        <v>305.60000000000002</v>
      </c>
      <c r="D235">
        <v>294.39999999999998</v>
      </c>
      <c r="E235">
        <v>325.89999999999998</v>
      </c>
      <c r="F235">
        <v>275</v>
      </c>
      <c r="G235">
        <v>213.8</v>
      </c>
      <c r="H235">
        <v>354800</v>
      </c>
      <c r="I235">
        <v>374000</v>
      </c>
      <c r="J235">
        <v>345600</v>
      </c>
      <c r="K235">
        <v>419800</v>
      </c>
      <c r="L235">
        <v>314300</v>
      </c>
      <c r="M235">
        <v>224500</v>
      </c>
    </row>
    <row r="236" spans="1:13" x14ac:dyDescent="0.25">
      <c r="A236" s="1" t="s">
        <v>146</v>
      </c>
      <c r="B236">
        <v>295.8</v>
      </c>
      <c r="C236">
        <v>308.3</v>
      </c>
      <c r="D236">
        <v>299.3</v>
      </c>
      <c r="E236">
        <v>324.5</v>
      </c>
      <c r="F236">
        <v>278.10000000000002</v>
      </c>
      <c r="G236">
        <v>212.5</v>
      </c>
      <c r="H236">
        <v>357600</v>
      </c>
      <c r="I236">
        <v>377400</v>
      </c>
      <c r="J236">
        <v>351400</v>
      </c>
      <c r="K236">
        <v>417900</v>
      </c>
      <c r="L236">
        <v>317900</v>
      </c>
      <c r="M236">
        <v>223100</v>
      </c>
    </row>
    <row r="237" spans="1:13" x14ac:dyDescent="0.25">
      <c r="A237" s="1" t="s">
        <v>166</v>
      </c>
      <c r="B237">
        <v>297.8</v>
      </c>
      <c r="C237">
        <v>310.60000000000002</v>
      </c>
      <c r="D237">
        <v>302</v>
      </c>
      <c r="E237">
        <v>326.3</v>
      </c>
      <c r="F237">
        <v>279</v>
      </c>
      <c r="G237">
        <v>213.3</v>
      </c>
      <c r="H237">
        <v>360100</v>
      </c>
      <c r="I237">
        <v>380200</v>
      </c>
      <c r="J237">
        <v>354500</v>
      </c>
      <c r="K237">
        <v>420300</v>
      </c>
      <c r="L237">
        <v>318900</v>
      </c>
      <c r="M237">
        <v>224000</v>
      </c>
    </row>
    <row r="238" spans="1:13" x14ac:dyDescent="0.25">
      <c r="A238" s="1" t="s">
        <v>186</v>
      </c>
      <c r="B238">
        <v>301</v>
      </c>
      <c r="C238">
        <v>313.8</v>
      </c>
      <c r="D238">
        <v>305.89999999999998</v>
      </c>
      <c r="E238">
        <v>328.4</v>
      </c>
      <c r="F238">
        <v>282.89999999999998</v>
      </c>
      <c r="G238">
        <v>215.6</v>
      </c>
      <c r="H238">
        <v>363900</v>
      </c>
      <c r="I238">
        <v>384100</v>
      </c>
      <c r="J238">
        <v>359100</v>
      </c>
      <c r="K238">
        <v>423000</v>
      </c>
      <c r="L238">
        <v>323300</v>
      </c>
      <c r="M238">
        <v>226400</v>
      </c>
    </row>
    <row r="239" spans="1:13" x14ac:dyDescent="0.25">
      <c r="A239" s="1" t="s">
        <v>206</v>
      </c>
      <c r="B239">
        <v>302.39999999999998</v>
      </c>
      <c r="C239">
        <v>315.3</v>
      </c>
      <c r="D239">
        <v>307.5</v>
      </c>
      <c r="E239">
        <v>329.9</v>
      </c>
      <c r="F239">
        <v>285.7</v>
      </c>
      <c r="G239">
        <v>214.6</v>
      </c>
      <c r="H239">
        <v>365600</v>
      </c>
      <c r="I239">
        <v>385900</v>
      </c>
      <c r="J239">
        <v>361000</v>
      </c>
      <c r="K239">
        <v>424900</v>
      </c>
      <c r="L239">
        <v>326500</v>
      </c>
      <c r="M239">
        <v>225300</v>
      </c>
    </row>
    <row r="240" spans="1:13" x14ac:dyDescent="0.25">
      <c r="A240" s="1" t="s">
        <v>226</v>
      </c>
      <c r="B240">
        <v>306</v>
      </c>
      <c r="C240">
        <v>319.39999999999998</v>
      </c>
      <c r="D240">
        <v>310.7</v>
      </c>
      <c r="E240">
        <v>334.5</v>
      </c>
      <c r="F240">
        <v>290.3</v>
      </c>
      <c r="G240">
        <v>213</v>
      </c>
      <c r="H240">
        <v>369900</v>
      </c>
      <c r="I240">
        <v>390900</v>
      </c>
      <c r="J240">
        <v>364800</v>
      </c>
      <c r="K240">
        <v>430800</v>
      </c>
      <c r="L240">
        <v>331800</v>
      </c>
      <c r="M240">
        <v>223700</v>
      </c>
    </row>
    <row r="241" spans="1:13" x14ac:dyDescent="0.25">
      <c r="A241" s="1" t="s">
        <v>246</v>
      </c>
      <c r="B241">
        <v>306.89999999999998</v>
      </c>
      <c r="C241">
        <v>320.7</v>
      </c>
      <c r="D241">
        <v>313.10000000000002</v>
      </c>
      <c r="E241">
        <v>334.5</v>
      </c>
      <c r="F241">
        <v>289.3</v>
      </c>
      <c r="G241">
        <v>212.2</v>
      </c>
      <c r="H241">
        <v>371100</v>
      </c>
      <c r="I241">
        <v>392500</v>
      </c>
      <c r="J241">
        <v>367600</v>
      </c>
      <c r="K241">
        <v>430900</v>
      </c>
      <c r="L241">
        <v>330700</v>
      </c>
      <c r="M241">
        <v>222800</v>
      </c>
    </row>
    <row r="242" spans="1:13" x14ac:dyDescent="0.25">
      <c r="A242" s="1" t="s">
        <v>21</v>
      </c>
      <c r="B242">
        <v>306.39999999999998</v>
      </c>
      <c r="C242">
        <v>319.39999999999998</v>
      </c>
      <c r="D242">
        <v>310.5</v>
      </c>
      <c r="E242">
        <v>335.2</v>
      </c>
      <c r="F242">
        <v>290.39999999999998</v>
      </c>
      <c r="G242">
        <v>214.7</v>
      </c>
      <c r="H242">
        <v>370400</v>
      </c>
      <c r="I242">
        <v>390900</v>
      </c>
      <c r="J242">
        <v>364500</v>
      </c>
      <c r="K242">
        <v>431800</v>
      </c>
      <c r="L242">
        <v>331900</v>
      </c>
      <c r="M242">
        <v>225400</v>
      </c>
    </row>
    <row r="243" spans="1:13" x14ac:dyDescent="0.25">
      <c r="A243" s="1" t="s">
        <v>42</v>
      </c>
      <c r="B243">
        <v>309.3</v>
      </c>
      <c r="C243">
        <v>322.3</v>
      </c>
      <c r="D243">
        <v>314.2</v>
      </c>
      <c r="E243">
        <v>337.2</v>
      </c>
      <c r="F243">
        <v>290.5</v>
      </c>
      <c r="G243">
        <v>219.8</v>
      </c>
      <c r="H243">
        <v>373900</v>
      </c>
      <c r="I243">
        <v>394500</v>
      </c>
      <c r="J243">
        <v>368900</v>
      </c>
      <c r="K243">
        <v>434300</v>
      </c>
      <c r="L243">
        <v>332000</v>
      </c>
      <c r="M243">
        <v>230800</v>
      </c>
    </row>
    <row r="244" spans="1:13" x14ac:dyDescent="0.25">
      <c r="A244" s="1" t="s">
        <v>63</v>
      </c>
      <c r="B244">
        <v>315.10000000000002</v>
      </c>
      <c r="C244">
        <v>329.1</v>
      </c>
      <c r="D244">
        <v>316.60000000000002</v>
      </c>
      <c r="E244">
        <v>348.7</v>
      </c>
      <c r="F244">
        <v>286.39999999999998</v>
      </c>
      <c r="G244">
        <v>222.5</v>
      </c>
      <c r="H244">
        <v>380900</v>
      </c>
      <c r="I244">
        <v>402800</v>
      </c>
      <c r="J244">
        <v>371700</v>
      </c>
      <c r="K244">
        <v>449100</v>
      </c>
      <c r="L244">
        <v>327300</v>
      </c>
      <c r="M244">
        <v>233600</v>
      </c>
    </row>
    <row r="245" spans="1:13" x14ac:dyDescent="0.25">
      <c r="A245" s="1" t="s">
        <v>84</v>
      </c>
      <c r="B245">
        <v>312.2</v>
      </c>
      <c r="C245">
        <v>325.2</v>
      </c>
      <c r="D245">
        <v>316.39999999999998</v>
      </c>
      <c r="E245">
        <v>340.1</v>
      </c>
      <c r="F245">
        <v>291.8</v>
      </c>
      <c r="G245">
        <v>222.7</v>
      </c>
      <c r="H245">
        <v>377500</v>
      </c>
      <c r="I245">
        <v>398000</v>
      </c>
      <c r="J245">
        <v>371500</v>
      </c>
      <c r="K245">
        <v>438100</v>
      </c>
      <c r="L245">
        <v>333500</v>
      </c>
      <c r="M245">
        <v>233800</v>
      </c>
    </row>
    <row r="246" spans="1:13" x14ac:dyDescent="0.25">
      <c r="A246" s="1" t="s">
        <v>105</v>
      </c>
      <c r="B246">
        <v>313.5</v>
      </c>
      <c r="C246">
        <v>326.5</v>
      </c>
      <c r="D246">
        <v>313.3</v>
      </c>
      <c r="E246">
        <v>346.8</v>
      </c>
      <c r="F246">
        <v>293.3</v>
      </c>
      <c r="G246">
        <v>223.3</v>
      </c>
      <c r="H246">
        <v>379000</v>
      </c>
      <c r="I246">
        <v>399600</v>
      </c>
      <c r="J246">
        <v>367800</v>
      </c>
      <c r="K246">
        <v>446700</v>
      </c>
      <c r="L246">
        <v>335200</v>
      </c>
      <c r="M246">
        <v>234500</v>
      </c>
    </row>
    <row r="247" spans="1:13" x14ac:dyDescent="0.25">
      <c r="A247" s="1" t="s">
        <v>126</v>
      </c>
      <c r="B247">
        <v>315.5</v>
      </c>
      <c r="C247">
        <v>328.6</v>
      </c>
      <c r="D247">
        <v>319.10000000000002</v>
      </c>
      <c r="E247">
        <v>346.3</v>
      </c>
      <c r="F247">
        <v>289.89999999999998</v>
      </c>
      <c r="G247">
        <v>225</v>
      </c>
      <c r="H247">
        <v>381400</v>
      </c>
      <c r="I247">
        <v>402200</v>
      </c>
      <c r="J247">
        <v>374600</v>
      </c>
      <c r="K247">
        <v>446000</v>
      </c>
      <c r="L247">
        <v>331300</v>
      </c>
      <c r="M247">
        <v>236200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127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147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167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187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207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227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128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148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168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188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208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228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129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149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169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189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209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229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150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170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190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210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230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131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151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171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191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211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231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132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152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212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232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133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153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173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193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213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233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134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154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174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194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135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155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175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195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215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235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136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156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176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196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216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236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137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177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197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217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237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138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158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178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198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218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238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139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159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199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219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239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140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160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180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200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220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240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141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161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181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201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221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241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142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162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182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202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222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242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143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163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183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203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223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243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144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184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204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224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244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145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165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185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205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225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245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312.89999999999998</v>
      </c>
      <c r="C230">
        <v>319.8</v>
      </c>
      <c r="D230">
        <v>314.8</v>
      </c>
      <c r="E230">
        <v>325.2</v>
      </c>
      <c r="F230">
        <v>350.5</v>
      </c>
      <c r="G230">
        <v>304.3</v>
      </c>
      <c r="H230">
        <v>847400</v>
      </c>
      <c r="I230">
        <v>935200</v>
      </c>
      <c r="J230">
        <v>736300</v>
      </c>
      <c r="K230">
        <v>1035800</v>
      </c>
      <c r="L230">
        <v>681400</v>
      </c>
      <c r="M230">
        <v>583000</v>
      </c>
    </row>
    <row r="231" spans="1:13" x14ac:dyDescent="0.25">
      <c r="A231" s="1" t="s">
        <v>41</v>
      </c>
      <c r="B231">
        <v>314</v>
      </c>
      <c r="C231">
        <v>321.39999999999998</v>
      </c>
      <c r="D231">
        <v>316.2</v>
      </c>
      <c r="E231">
        <v>327.39999999999998</v>
      </c>
      <c r="F231">
        <v>351.1</v>
      </c>
      <c r="G231">
        <v>302.10000000000002</v>
      </c>
      <c r="H231">
        <v>850400</v>
      </c>
      <c r="I231">
        <v>939900</v>
      </c>
      <c r="J231">
        <v>739700</v>
      </c>
      <c r="K231">
        <v>1042900</v>
      </c>
      <c r="L231">
        <v>682600</v>
      </c>
      <c r="M231">
        <v>578900</v>
      </c>
    </row>
    <row r="232" spans="1:13" x14ac:dyDescent="0.25">
      <c r="A232" s="1" t="s">
        <v>62</v>
      </c>
      <c r="B232">
        <v>315.39999999999998</v>
      </c>
      <c r="C232">
        <v>323.8</v>
      </c>
      <c r="D232">
        <v>318.3</v>
      </c>
      <c r="E232">
        <v>329.9</v>
      </c>
      <c r="F232">
        <v>350.9</v>
      </c>
      <c r="G232">
        <v>302.89999999999998</v>
      </c>
      <c r="H232">
        <v>854200</v>
      </c>
      <c r="I232">
        <v>946700</v>
      </c>
      <c r="J232">
        <v>744500</v>
      </c>
      <c r="K232">
        <v>1050700</v>
      </c>
      <c r="L232">
        <v>682100</v>
      </c>
      <c r="M232">
        <v>580400</v>
      </c>
    </row>
    <row r="233" spans="1:13" x14ac:dyDescent="0.25">
      <c r="A233" s="1" t="s">
        <v>83</v>
      </c>
      <c r="B233">
        <v>315</v>
      </c>
      <c r="C233">
        <v>323.3</v>
      </c>
      <c r="D233">
        <v>321.10000000000002</v>
      </c>
      <c r="E233">
        <v>328.6</v>
      </c>
      <c r="F233">
        <v>352.7</v>
      </c>
      <c r="G233">
        <v>304.2</v>
      </c>
      <c r="H233">
        <v>852900</v>
      </c>
      <c r="I233">
        <v>945300</v>
      </c>
      <c r="J233">
        <v>751100</v>
      </c>
      <c r="K233">
        <v>1046500</v>
      </c>
      <c r="L233">
        <v>685600</v>
      </c>
      <c r="M233">
        <v>582800</v>
      </c>
    </row>
    <row r="234" spans="1:13" x14ac:dyDescent="0.25">
      <c r="A234" s="1" t="s">
        <v>104</v>
      </c>
      <c r="B234">
        <v>314.39999999999998</v>
      </c>
      <c r="C234">
        <v>322.5</v>
      </c>
      <c r="D234">
        <v>321.39999999999998</v>
      </c>
      <c r="E234">
        <v>327.60000000000002</v>
      </c>
      <c r="F234">
        <v>352.1</v>
      </c>
      <c r="G234">
        <v>303.60000000000002</v>
      </c>
      <c r="H234">
        <v>851400</v>
      </c>
      <c r="I234">
        <v>943000</v>
      </c>
      <c r="J234">
        <v>751700</v>
      </c>
      <c r="K234">
        <v>1043300</v>
      </c>
      <c r="L234">
        <v>684500</v>
      </c>
      <c r="M234">
        <v>581700</v>
      </c>
    </row>
    <row r="235" spans="1:13" x14ac:dyDescent="0.25">
      <c r="A235" s="1" t="s">
        <v>125</v>
      </c>
      <c r="B235">
        <v>314.60000000000002</v>
      </c>
      <c r="C235">
        <v>323</v>
      </c>
      <c r="D235">
        <v>323.60000000000002</v>
      </c>
      <c r="E235">
        <v>327.60000000000002</v>
      </c>
      <c r="F235">
        <v>354.3</v>
      </c>
      <c r="G235">
        <v>303.39999999999998</v>
      </c>
      <c r="H235">
        <v>851900</v>
      </c>
      <c r="I235">
        <v>944400</v>
      </c>
      <c r="J235">
        <v>756900</v>
      </c>
      <c r="K235">
        <v>1043300</v>
      </c>
      <c r="L235">
        <v>688800</v>
      </c>
      <c r="M235">
        <v>581400</v>
      </c>
    </row>
    <row r="236" spans="1:13" x14ac:dyDescent="0.25">
      <c r="A236" s="1" t="s">
        <v>146</v>
      </c>
      <c r="B236">
        <v>314.5</v>
      </c>
      <c r="C236">
        <v>322.89999999999998</v>
      </c>
      <c r="D236">
        <v>323.3</v>
      </c>
      <c r="E236">
        <v>327.5</v>
      </c>
      <c r="F236">
        <v>353.2</v>
      </c>
      <c r="G236">
        <v>302.5</v>
      </c>
      <c r="H236">
        <v>851700</v>
      </c>
      <c r="I236">
        <v>944200</v>
      </c>
      <c r="J236">
        <v>756100</v>
      </c>
      <c r="K236">
        <v>1043000</v>
      </c>
      <c r="L236">
        <v>686700</v>
      </c>
      <c r="M236">
        <v>579600</v>
      </c>
    </row>
    <row r="237" spans="1:13" x14ac:dyDescent="0.25">
      <c r="A237" s="1" t="s">
        <v>166</v>
      </c>
      <c r="B237">
        <v>313.60000000000002</v>
      </c>
      <c r="C237">
        <v>322</v>
      </c>
      <c r="D237">
        <v>323</v>
      </c>
      <c r="E237">
        <v>326.39999999999998</v>
      </c>
      <c r="F237">
        <v>353.2</v>
      </c>
      <c r="G237">
        <v>299.5</v>
      </c>
      <c r="H237">
        <v>849200</v>
      </c>
      <c r="I237">
        <v>941600</v>
      </c>
      <c r="J237">
        <v>755600</v>
      </c>
      <c r="K237">
        <v>1039700</v>
      </c>
      <c r="L237">
        <v>686600</v>
      </c>
      <c r="M237">
        <v>573900</v>
      </c>
    </row>
    <row r="238" spans="1:13" x14ac:dyDescent="0.25">
      <c r="A238" s="1" t="s">
        <v>186</v>
      </c>
      <c r="B238">
        <v>312.3</v>
      </c>
      <c r="C238">
        <v>320.7</v>
      </c>
      <c r="D238">
        <v>321.89999999999998</v>
      </c>
      <c r="E238">
        <v>325</v>
      </c>
      <c r="F238">
        <v>351.3</v>
      </c>
      <c r="G238">
        <v>297.8</v>
      </c>
      <c r="H238">
        <v>845800</v>
      </c>
      <c r="I238">
        <v>937600</v>
      </c>
      <c r="J238">
        <v>752900</v>
      </c>
      <c r="K238">
        <v>1035000</v>
      </c>
      <c r="L238">
        <v>683000</v>
      </c>
      <c r="M238">
        <v>570600</v>
      </c>
    </row>
    <row r="239" spans="1:13" x14ac:dyDescent="0.25">
      <c r="A239" s="1" t="s">
        <v>206</v>
      </c>
      <c r="B239">
        <v>311.39999999999998</v>
      </c>
      <c r="C239">
        <v>319.5</v>
      </c>
      <c r="D239">
        <v>321.2</v>
      </c>
      <c r="E239">
        <v>323.8</v>
      </c>
      <c r="F239">
        <v>350.7</v>
      </c>
      <c r="G239">
        <v>296.7</v>
      </c>
      <c r="H239">
        <v>843400</v>
      </c>
      <c r="I239">
        <v>934200</v>
      </c>
      <c r="J239">
        <v>751400</v>
      </c>
      <c r="K239">
        <v>1031200</v>
      </c>
      <c r="L239">
        <v>681800</v>
      </c>
      <c r="M239">
        <v>568500</v>
      </c>
    </row>
    <row r="240" spans="1:13" x14ac:dyDescent="0.25">
      <c r="A240" s="1" t="s">
        <v>226</v>
      </c>
      <c r="B240">
        <v>312.39999999999998</v>
      </c>
      <c r="C240">
        <v>320.5</v>
      </c>
      <c r="D240">
        <v>321.8</v>
      </c>
      <c r="E240">
        <v>325.10000000000002</v>
      </c>
      <c r="F240">
        <v>351.1</v>
      </c>
      <c r="G240">
        <v>296.8</v>
      </c>
      <c r="H240">
        <v>846100</v>
      </c>
      <c r="I240">
        <v>937200</v>
      </c>
      <c r="J240">
        <v>752800</v>
      </c>
      <c r="K240">
        <v>1035400</v>
      </c>
      <c r="L240">
        <v>682600</v>
      </c>
      <c r="M240">
        <v>568700</v>
      </c>
    </row>
    <row r="241" spans="1:13" x14ac:dyDescent="0.25">
      <c r="A241" s="1" t="s">
        <v>246</v>
      </c>
      <c r="B241">
        <v>311.3</v>
      </c>
      <c r="C241">
        <v>319.3</v>
      </c>
      <c r="D241">
        <v>321.7</v>
      </c>
      <c r="E241">
        <v>323.60000000000002</v>
      </c>
      <c r="F241">
        <v>350.2</v>
      </c>
      <c r="G241">
        <v>295.60000000000002</v>
      </c>
      <c r="H241">
        <v>843100</v>
      </c>
      <c r="I241">
        <v>933500</v>
      </c>
      <c r="J241">
        <v>752400</v>
      </c>
      <c r="K241">
        <v>1030700</v>
      </c>
      <c r="L241">
        <v>680700</v>
      </c>
      <c r="M241">
        <v>566400</v>
      </c>
    </row>
    <row r="242" spans="1:13" x14ac:dyDescent="0.25">
      <c r="A242" s="1" t="s">
        <v>21</v>
      </c>
      <c r="B242">
        <v>310.89999999999998</v>
      </c>
      <c r="C242">
        <v>318.89999999999998</v>
      </c>
      <c r="D242">
        <v>321</v>
      </c>
      <c r="E242">
        <v>323.7</v>
      </c>
      <c r="F242">
        <v>349.2</v>
      </c>
      <c r="G242">
        <v>294.5</v>
      </c>
      <c r="H242">
        <v>841900</v>
      </c>
      <c r="I242">
        <v>932500</v>
      </c>
      <c r="J242">
        <v>750900</v>
      </c>
      <c r="K242">
        <v>1030900</v>
      </c>
      <c r="L242">
        <v>678900</v>
      </c>
      <c r="M242">
        <v>564300</v>
      </c>
    </row>
    <row r="243" spans="1:13" x14ac:dyDescent="0.25">
      <c r="A243" s="1" t="s">
        <v>42</v>
      </c>
      <c r="B243">
        <v>306.5</v>
      </c>
      <c r="C243">
        <v>314.10000000000002</v>
      </c>
      <c r="D243">
        <v>316.2</v>
      </c>
      <c r="E243">
        <v>319.10000000000002</v>
      </c>
      <c r="F243">
        <v>343.9</v>
      </c>
      <c r="G243">
        <v>291.10000000000002</v>
      </c>
      <c r="H243">
        <v>830000</v>
      </c>
      <c r="I243">
        <v>918400</v>
      </c>
      <c r="J243">
        <v>739600</v>
      </c>
      <c r="K243">
        <v>1016400</v>
      </c>
      <c r="L243">
        <v>668600</v>
      </c>
      <c r="M243">
        <v>557800</v>
      </c>
    </row>
    <row r="244" spans="1:13" x14ac:dyDescent="0.25">
      <c r="A244" s="1" t="s">
        <v>63</v>
      </c>
      <c r="B244">
        <v>301.60000000000002</v>
      </c>
      <c r="C244">
        <v>308.3</v>
      </c>
      <c r="D244">
        <v>311.10000000000002</v>
      </c>
      <c r="E244">
        <v>313.7</v>
      </c>
      <c r="F244">
        <v>339.6</v>
      </c>
      <c r="G244">
        <v>287.89999999999998</v>
      </c>
      <c r="H244">
        <v>816600</v>
      </c>
      <c r="I244">
        <v>901400</v>
      </c>
      <c r="J244">
        <v>727700</v>
      </c>
      <c r="K244">
        <v>999000</v>
      </c>
      <c r="L244">
        <v>660100</v>
      </c>
      <c r="M244">
        <v>551600</v>
      </c>
    </row>
    <row r="245" spans="1:13" x14ac:dyDescent="0.25">
      <c r="A245" s="1" t="s">
        <v>84</v>
      </c>
      <c r="B245">
        <v>294.7</v>
      </c>
      <c r="C245">
        <v>303.10000000000002</v>
      </c>
      <c r="D245">
        <v>303.3</v>
      </c>
      <c r="E245">
        <v>309.3</v>
      </c>
      <c r="F245">
        <v>332.7</v>
      </c>
      <c r="G245">
        <v>280.5</v>
      </c>
      <c r="H245">
        <v>798100</v>
      </c>
      <c r="I245">
        <v>886200</v>
      </c>
      <c r="J245">
        <v>709500</v>
      </c>
      <c r="K245">
        <v>985000</v>
      </c>
      <c r="L245">
        <v>646800</v>
      </c>
      <c r="M245">
        <v>537500</v>
      </c>
    </row>
    <row r="246" spans="1:13" x14ac:dyDescent="0.25">
      <c r="A246" s="1" t="s">
        <v>105</v>
      </c>
      <c r="B246">
        <v>295.2</v>
      </c>
      <c r="C246">
        <v>302.8</v>
      </c>
      <c r="D246">
        <v>305.8</v>
      </c>
      <c r="E246">
        <v>308.39999999999998</v>
      </c>
      <c r="F246">
        <v>330.9</v>
      </c>
      <c r="G246">
        <v>278.8</v>
      </c>
      <c r="H246">
        <v>799300</v>
      </c>
      <c r="I246">
        <v>885400</v>
      </c>
      <c r="J246">
        <v>715300</v>
      </c>
      <c r="K246">
        <v>982400</v>
      </c>
      <c r="L246">
        <v>643200</v>
      </c>
      <c r="M246">
        <v>534200</v>
      </c>
    </row>
    <row r="247" spans="1:13" x14ac:dyDescent="0.25">
      <c r="A247" s="1" t="s">
        <v>126</v>
      </c>
      <c r="B247">
        <v>293.2</v>
      </c>
      <c r="C247">
        <v>301.2</v>
      </c>
      <c r="D247">
        <v>302.8</v>
      </c>
      <c r="E247">
        <v>307.39999999999998</v>
      </c>
      <c r="F247">
        <v>326.60000000000002</v>
      </c>
      <c r="G247">
        <v>277.3</v>
      </c>
      <c r="H247">
        <v>794100</v>
      </c>
      <c r="I247">
        <v>880700</v>
      </c>
      <c r="J247">
        <v>708300</v>
      </c>
      <c r="K247">
        <v>979000</v>
      </c>
      <c r="L247">
        <v>634900</v>
      </c>
      <c r="M247">
        <v>531300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127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147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167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187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207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227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128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148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168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188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208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228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129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149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169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189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209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229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150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170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190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210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230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131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151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171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191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211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231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132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152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212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232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133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153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173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193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213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233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134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154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174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194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135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155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175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195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215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235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136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156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176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196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216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236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137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177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197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217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237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138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158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178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198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218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238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139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159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199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219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239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140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160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180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200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220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240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141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161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181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201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221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241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142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162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182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202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222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242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143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163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183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203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223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243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144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184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204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224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244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145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165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185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205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225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245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411</v>
      </c>
      <c r="C230">
        <v>411</v>
      </c>
      <c r="D230">
        <v>432.8</v>
      </c>
      <c r="E230">
        <v>366.2</v>
      </c>
      <c r="F230">
        <v>556100</v>
      </c>
      <c r="G230">
        <v>556100</v>
      </c>
      <c r="H230">
        <v>569100</v>
      </c>
      <c r="I230">
        <v>528800</v>
      </c>
    </row>
    <row r="231" spans="1:9" x14ac:dyDescent="0.25">
      <c r="A231" s="1" t="s">
        <v>41</v>
      </c>
      <c r="B231">
        <v>396.1</v>
      </c>
      <c r="C231">
        <v>396.1</v>
      </c>
      <c r="D231">
        <v>419.6</v>
      </c>
      <c r="E231">
        <v>335.6</v>
      </c>
      <c r="F231">
        <v>535900</v>
      </c>
      <c r="G231">
        <v>535900</v>
      </c>
      <c r="H231">
        <v>551800</v>
      </c>
      <c r="I231">
        <v>484600</v>
      </c>
    </row>
    <row r="232" spans="1:9" x14ac:dyDescent="0.25">
      <c r="A232" s="1" t="s">
        <v>62</v>
      </c>
      <c r="B232">
        <v>412.7</v>
      </c>
      <c r="C232">
        <v>412.7</v>
      </c>
      <c r="D232">
        <v>441.9</v>
      </c>
      <c r="E232">
        <v>333</v>
      </c>
      <c r="F232">
        <v>558400</v>
      </c>
      <c r="G232">
        <v>558400</v>
      </c>
      <c r="H232">
        <v>581100</v>
      </c>
      <c r="I232">
        <v>480900</v>
      </c>
    </row>
    <row r="233" spans="1:9" x14ac:dyDescent="0.25">
      <c r="A233" s="1" t="s">
        <v>83</v>
      </c>
      <c r="B233">
        <v>393.1</v>
      </c>
      <c r="C233">
        <v>393.1</v>
      </c>
      <c r="D233">
        <v>423.1</v>
      </c>
      <c r="E233">
        <v>322.5</v>
      </c>
      <c r="F233">
        <v>531800</v>
      </c>
      <c r="G233">
        <v>531800</v>
      </c>
      <c r="H233">
        <v>556400</v>
      </c>
      <c r="I233">
        <v>465700</v>
      </c>
    </row>
    <row r="234" spans="1:9" x14ac:dyDescent="0.25">
      <c r="A234" s="1" t="s">
        <v>104</v>
      </c>
      <c r="B234">
        <v>376.1</v>
      </c>
      <c r="C234">
        <v>376.1</v>
      </c>
      <c r="D234">
        <v>407.2</v>
      </c>
      <c r="E234">
        <v>294.89999999999998</v>
      </c>
      <c r="F234">
        <v>508800</v>
      </c>
      <c r="G234">
        <v>508800</v>
      </c>
      <c r="H234">
        <v>535500</v>
      </c>
      <c r="I234">
        <v>425900</v>
      </c>
    </row>
    <row r="235" spans="1:9" x14ac:dyDescent="0.25">
      <c r="A235" s="1" t="s">
        <v>125</v>
      </c>
      <c r="B235">
        <v>371</v>
      </c>
      <c r="C235">
        <v>371</v>
      </c>
      <c r="D235">
        <v>392.9</v>
      </c>
      <c r="E235">
        <v>325.10000000000002</v>
      </c>
      <c r="F235">
        <v>501900</v>
      </c>
      <c r="G235">
        <v>501900</v>
      </c>
      <c r="H235">
        <v>516700</v>
      </c>
      <c r="I235">
        <v>469400</v>
      </c>
    </row>
    <row r="236" spans="1:9" x14ac:dyDescent="0.25">
      <c r="A236" s="1" t="s">
        <v>146</v>
      </c>
      <c r="B236">
        <v>368.6</v>
      </c>
      <c r="C236">
        <v>368.6</v>
      </c>
      <c r="D236">
        <v>384.4</v>
      </c>
      <c r="E236">
        <v>330.1</v>
      </c>
      <c r="F236">
        <v>498700</v>
      </c>
      <c r="G236">
        <v>498700</v>
      </c>
      <c r="H236">
        <v>505500</v>
      </c>
      <c r="I236">
        <v>476600</v>
      </c>
    </row>
    <row r="237" spans="1:9" x14ac:dyDescent="0.25">
      <c r="A237" s="1" t="s">
        <v>166</v>
      </c>
      <c r="B237">
        <v>371.1</v>
      </c>
      <c r="C237">
        <v>371.1</v>
      </c>
      <c r="D237">
        <v>384</v>
      </c>
      <c r="E237">
        <v>342.2</v>
      </c>
      <c r="F237">
        <v>502100</v>
      </c>
      <c r="G237">
        <v>502100</v>
      </c>
      <c r="H237">
        <v>504900</v>
      </c>
      <c r="I237">
        <v>494100</v>
      </c>
    </row>
    <row r="238" spans="1:9" x14ac:dyDescent="0.25">
      <c r="A238" s="1" t="s">
        <v>186</v>
      </c>
      <c r="B238">
        <v>373.2</v>
      </c>
      <c r="C238">
        <v>373.2</v>
      </c>
      <c r="D238">
        <v>384</v>
      </c>
      <c r="E238">
        <v>341.2</v>
      </c>
      <c r="F238">
        <v>505000</v>
      </c>
      <c r="G238">
        <v>505000</v>
      </c>
      <c r="H238">
        <v>505000</v>
      </c>
      <c r="I238">
        <v>492700</v>
      </c>
    </row>
    <row r="239" spans="1:9" x14ac:dyDescent="0.25">
      <c r="A239" s="1" t="s">
        <v>206</v>
      </c>
      <c r="B239">
        <v>371</v>
      </c>
      <c r="C239">
        <v>371</v>
      </c>
      <c r="D239">
        <v>382.5</v>
      </c>
      <c r="E239">
        <v>342.6</v>
      </c>
      <c r="F239">
        <v>502000</v>
      </c>
      <c r="G239">
        <v>502000</v>
      </c>
      <c r="H239">
        <v>503000</v>
      </c>
      <c r="I239">
        <v>494700</v>
      </c>
    </row>
    <row r="240" spans="1:9" x14ac:dyDescent="0.25">
      <c r="A240" s="1" t="s">
        <v>226</v>
      </c>
      <c r="B240">
        <v>371.8</v>
      </c>
      <c r="C240">
        <v>371.8</v>
      </c>
      <c r="D240">
        <v>383.6</v>
      </c>
      <c r="E240">
        <v>347</v>
      </c>
      <c r="F240">
        <v>503100</v>
      </c>
      <c r="G240">
        <v>503100</v>
      </c>
      <c r="H240">
        <v>504400</v>
      </c>
      <c r="I240">
        <v>501000</v>
      </c>
    </row>
    <row r="241" spans="1:9" x14ac:dyDescent="0.25">
      <c r="A241" s="1" t="s">
        <v>246</v>
      </c>
      <c r="B241">
        <v>379.7</v>
      </c>
      <c r="C241">
        <v>379.7</v>
      </c>
      <c r="D241">
        <v>391.9</v>
      </c>
      <c r="E241">
        <v>361</v>
      </c>
      <c r="F241">
        <v>513800</v>
      </c>
      <c r="G241">
        <v>513800</v>
      </c>
      <c r="H241">
        <v>515400</v>
      </c>
      <c r="I241">
        <v>521300</v>
      </c>
    </row>
    <row r="242" spans="1:9" x14ac:dyDescent="0.25">
      <c r="A242" s="1" t="s">
        <v>21</v>
      </c>
      <c r="B242">
        <v>388.5</v>
      </c>
      <c r="C242">
        <v>388.5</v>
      </c>
      <c r="D242">
        <v>401.9</v>
      </c>
      <c r="E242">
        <v>363.7</v>
      </c>
      <c r="F242">
        <v>525700</v>
      </c>
      <c r="G242">
        <v>525700</v>
      </c>
      <c r="H242">
        <v>528500</v>
      </c>
      <c r="I242">
        <v>525200</v>
      </c>
    </row>
    <row r="243" spans="1:9" x14ac:dyDescent="0.25">
      <c r="A243" s="1" t="s">
        <v>42</v>
      </c>
      <c r="B243">
        <v>395.8</v>
      </c>
      <c r="C243">
        <v>395.8</v>
      </c>
      <c r="D243">
        <v>404.3</v>
      </c>
      <c r="E243">
        <v>375.7</v>
      </c>
      <c r="F243">
        <v>535500</v>
      </c>
      <c r="G243">
        <v>535500</v>
      </c>
      <c r="H243">
        <v>531600</v>
      </c>
      <c r="I243">
        <v>542500</v>
      </c>
    </row>
    <row r="244" spans="1:9" x14ac:dyDescent="0.25">
      <c r="A244" s="1" t="s">
        <v>63</v>
      </c>
      <c r="B244">
        <v>364.6</v>
      </c>
      <c r="C244">
        <v>364.6</v>
      </c>
      <c r="D244">
        <v>378.7</v>
      </c>
      <c r="E244">
        <v>321.3</v>
      </c>
      <c r="F244">
        <v>493300</v>
      </c>
      <c r="G244">
        <v>493300</v>
      </c>
      <c r="H244">
        <v>498000</v>
      </c>
      <c r="I244">
        <v>464000</v>
      </c>
    </row>
    <row r="245" spans="1:9" x14ac:dyDescent="0.25">
      <c r="A245" s="1" t="s">
        <v>84</v>
      </c>
      <c r="B245">
        <v>360.8</v>
      </c>
      <c r="C245">
        <v>360.8</v>
      </c>
      <c r="D245">
        <v>361.9</v>
      </c>
      <c r="E245">
        <v>376.6</v>
      </c>
      <c r="F245">
        <v>488100</v>
      </c>
      <c r="G245">
        <v>488100</v>
      </c>
      <c r="H245">
        <v>475900</v>
      </c>
      <c r="I245">
        <v>543800</v>
      </c>
    </row>
    <row r="246" spans="1:9" x14ac:dyDescent="0.25">
      <c r="A246" s="1" t="s">
        <v>105</v>
      </c>
      <c r="B246">
        <v>341.3</v>
      </c>
      <c r="C246">
        <v>341.3</v>
      </c>
      <c r="D246">
        <v>346.7</v>
      </c>
      <c r="E246">
        <v>327.9</v>
      </c>
      <c r="F246">
        <v>461800</v>
      </c>
      <c r="G246">
        <v>461800</v>
      </c>
      <c r="H246">
        <v>455900</v>
      </c>
      <c r="I246">
        <v>473500</v>
      </c>
    </row>
    <row r="247" spans="1:9" x14ac:dyDescent="0.25">
      <c r="A247" s="1" t="s">
        <v>126</v>
      </c>
      <c r="B247">
        <v>353.1</v>
      </c>
      <c r="C247">
        <v>353.1</v>
      </c>
      <c r="D247">
        <v>352.5</v>
      </c>
      <c r="E247">
        <v>367.8</v>
      </c>
      <c r="F247">
        <v>477700</v>
      </c>
      <c r="G247">
        <v>477700</v>
      </c>
      <c r="H247">
        <v>463600</v>
      </c>
      <c r="I247">
        <v>531100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127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147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167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187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207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227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128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148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168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188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208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228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129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149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169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189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209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229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150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170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190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210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230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131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151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171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191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211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231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132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152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212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232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133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153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173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193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213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233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134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154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174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194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135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155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175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195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215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235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136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156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176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196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216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236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137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177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197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217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237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138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158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178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198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218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238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139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159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199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219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239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140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160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180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200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220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240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141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161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181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201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221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241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142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162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182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202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222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242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143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163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183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203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223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243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144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184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204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224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244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145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165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185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205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225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245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370.9</v>
      </c>
      <c r="C230">
        <v>377.6</v>
      </c>
      <c r="D230">
        <v>365.3</v>
      </c>
      <c r="E230">
        <v>386.5</v>
      </c>
      <c r="F230">
        <v>413</v>
      </c>
      <c r="G230">
        <v>314.5</v>
      </c>
      <c r="H230">
        <v>773600</v>
      </c>
      <c r="I230">
        <v>815700</v>
      </c>
      <c r="J230">
        <v>755800</v>
      </c>
      <c r="K230">
        <v>865400</v>
      </c>
      <c r="L230">
        <v>596800</v>
      </c>
      <c r="M230">
        <v>501000</v>
      </c>
    </row>
    <row r="231" spans="1:13" x14ac:dyDescent="0.25">
      <c r="A231" s="1" t="s">
        <v>41</v>
      </c>
      <c r="B231">
        <v>371.7</v>
      </c>
      <c r="C231">
        <v>378.1</v>
      </c>
      <c r="D231">
        <v>363.9</v>
      </c>
      <c r="E231">
        <v>385.2</v>
      </c>
      <c r="F231">
        <v>417</v>
      </c>
      <c r="G231">
        <v>318.3</v>
      </c>
      <c r="H231">
        <v>775300</v>
      </c>
      <c r="I231">
        <v>816600</v>
      </c>
      <c r="J231">
        <v>753000</v>
      </c>
      <c r="K231">
        <v>862400</v>
      </c>
      <c r="L231">
        <v>602600</v>
      </c>
      <c r="M231">
        <v>507100</v>
      </c>
    </row>
    <row r="232" spans="1:13" x14ac:dyDescent="0.25">
      <c r="A232" s="1" t="s">
        <v>62</v>
      </c>
      <c r="B232">
        <v>374.2</v>
      </c>
      <c r="C232">
        <v>381.1</v>
      </c>
      <c r="D232">
        <v>374</v>
      </c>
      <c r="E232">
        <v>385.5</v>
      </c>
      <c r="F232">
        <v>412.9</v>
      </c>
      <c r="G232">
        <v>320</v>
      </c>
      <c r="H232">
        <v>780500</v>
      </c>
      <c r="I232">
        <v>823100</v>
      </c>
      <c r="J232">
        <v>773800</v>
      </c>
      <c r="K232">
        <v>863200</v>
      </c>
      <c r="L232">
        <v>596700</v>
      </c>
      <c r="M232">
        <v>509800</v>
      </c>
    </row>
    <row r="233" spans="1:13" x14ac:dyDescent="0.25">
      <c r="A233" s="1" t="s">
        <v>83</v>
      </c>
      <c r="B233">
        <v>375.6</v>
      </c>
      <c r="C233">
        <v>382.7</v>
      </c>
      <c r="D233">
        <v>372.7</v>
      </c>
      <c r="E233">
        <v>385.9</v>
      </c>
      <c r="F233">
        <v>415.9</v>
      </c>
      <c r="G233">
        <v>321.8</v>
      </c>
      <c r="H233">
        <v>783600</v>
      </c>
      <c r="I233">
        <v>826600</v>
      </c>
      <c r="J233">
        <v>771200</v>
      </c>
      <c r="K233">
        <v>864100</v>
      </c>
      <c r="L233">
        <v>601000</v>
      </c>
      <c r="M233">
        <v>512700</v>
      </c>
    </row>
    <row r="234" spans="1:13" x14ac:dyDescent="0.25">
      <c r="A234" s="1" t="s">
        <v>104</v>
      </c>
      <c r="B234">
        <v>375.9</v>
      </c>
      <c r="C234">
        <v>383.7</v>
      </c>
      <c r="D234">
        <v>372</v>
      </c>
      <c r="E234">
        <v>389.1</v>
      </c>
      <c r="F234">
        <v>415.4</v>
      </c>
      <c r="G234">
        <v>317.89999999999998</v>
      </c>
      <c r="H234">
        <v>784100</v>
      </c>
      <c r="I234">
        <v>828700</v>
      </c>
      <c r="J234">
        <v>769700</v>
      </c>
      <c r="K234">
        <v>871300</v>
      </c>
      <c r="L234">
        <v>600200</v>
      </c>
      <c r="M234">
        <v>506400</v>
      </c>
    </row>
    <row r="235" spans="1:13" x14ac:dyDescent="0.25">
      <c r="A235" s="1" t="s">
        <v>125</v>
      </c>
      <c r="B235">
        <v>382.1</v>
      </c>
      <c r="C235">
        <v>390.5</v>
      </c>
      <c r="D235">
        <v>383.7</v>
      </c>
      <c r="E235">
        <v>392.9</v>
      </c>
      <c r="F235">
        <v>419.3</v>
      </c>
      <c r="G235">
        <v>322</v>
      </c>
      <c r="H235">
        <v>797000</v>
      </c>
      <c r="I235">
        <v>843400</v>
      </c>
      <c r="J235">
        <v>793800</v>
      </c>
      <c r="K235">
        <v>879600</v>
      </c>
      <c r="L235">
        <v>605900</v>
      </c>
      <c r="M235">
        <v>512900</v>
      </c>
    </row>
    <row r="236" spans="1:13" x14ac:dyDescent="0.25">
      <c r="A236" s="1" t="s">
        <v>146</v>
      </c>
      <c r="B236">
        <v>382.7</v>
      </c>
      <c r="C236">
        <v>391.7</v>
      </c>
      <c r="D236">
        <v>383.9</v>
      </c>
      <c r="E236">
        <v>395.8</v>
      </c>
      <c r="F236">
        <v>415.8</v>
      </c>
      <c r="G236">
        <v>320.5</v>
      </c>
      <c r="H236">
        <v>798400</v>
      </c>
      <c r="I236">
        <v>846000</v>
      </c>
      <c r="J236">
        <v>794300</v>
      </c>
      <c r="K236">
        <v>886200</v>
      </c>
      <c r="L236">
        <v>600800</v>
      </c>
      <c r="M236">
        <v>510500</v>
      </c>
    </row>
    <row r="237" spans="1:13" x14ac:dyDescent="0.25">
      <c r="A237" s="1" t="s">
        <v>166</v>
      </c>
      <c r="B237">
        <v>383</v>
      </c>
      <c r="C237">
        <v>391.7</v>
      </c>
      <c r="D237">
        <v>382.1</v>
      </c>
      <c r="E237">
        <v>397.5</v>
      </c>
      <c r="F237">
        <v>423.5</v>
      </c>
      <c r="G237">
        <v>326.60000000000002</v>
      </c>
      <c r="H237">
        <v>799000</v>
      </c>
      <c r="I237">
        <v>846000</v>
      </c>
      <c r="J237">
        <v>790600</v>
      </c>
      <c r="K237">
        <v>889900</v>
      </c>
      <c r="L237">
        <v>612000</v>
      </c>
      <c r="M237">
        <v>520200</v>
      </c>
    </row>
    <row r="238" spans="1:13" x14ac:dyDescent="0.25">
      <c r="A238" s="1" t="s">
        <v>186</v>
      </c>
      <c r="B238">
        <v>380.2</v>
      </c>
      <c r="C238">
        <v>388.5</v>
      </c>
      <c r="D238">
        <v>373.9</v>
      </c>
      <c r="E238">
        <v>397.4</v>
      </c>
      <c r="F238">
        <v>428</v>
      </c>
      <c r="G238">
        <v>322.2</v>
      </c>
      <c r="H238">
        <v>793100</v>
      </c>
      <c r="I238">
        <v>839200</v>
      </c>
      <c r="J238">
        <v>773700</v>
      </c>
      <c r="K238">
        <v>889800</v>
      </c>
      <c r="L238">
        <v>618500</v>
      </c>
      <c r="M238">
        <v>513200</v>
      </c>
    </row>
    <row r="239" spans="1:13" x14ac:dyDescent="0.25">
      <c r="A239" s="1" t="s">
        <v>206</v>
      </c>
      <c r="B239">
        <v>377.8</v>
      </c>
      <c r="C239">
        <v>386.2</v>
      </c>
      <c r="D239">
        <v>370.7</v>
      </c>
      <c r="E239">
        <v>396.7</v>
      </c>
      <c r="F239">
        <v>424.9</v>
      </c>
      <c r="G239">
        <v>321.10000000000002</v>
      </c>
      <c r="H239">
        <v>788100</v>
      </c>
      <c r="I239">
        <v>834200</v>
      </c>
      <c r="J239">
        <v>766900</v>
      </c>
      <c r="K239">
        <v>888200</v>
      </c>
      <c r="L239">
        <v>614000</v>
      </c>
      <c r="M239">
        <v>511500</v>
      </c>
    </row>
    <row r="240" spans="1:13" x14ac:dyDescent="0.25">
      <c r="A240" s="1" t="s">
        <v>226</v>
      </c>
      <c r="B240">
        <v>382.4</v>
      </c>
      <c r="C240">
        <v>391.3</v>
      </c>
      <c r="D240">
        <v>378.3</v>
      </c>
      <c r="E240">
        <v>400.7</v>
      </c>
      <c r="F240">
        <v>424.1</v>
      </c>
      <c r="G240">
        <v>324.2</v>
      </c>
      <c r="H240">
        <v>797600</v>
      </c>
      <c r="I240">
        <v>845300</v>
      </c>
      <c r="J240">
        <v>782700</v>
      </c>
      <c r="K240">
        <v>897200</v>
      </c>
      <c r="L240">
        <v>612800</v>
      </c>
      <c r="M240">
        <v>516500</v>
      </c>
    </row>
    <row r="241" spans="1:13" x14ac:dyDescent="0.25">
      <c r="A241" s="1" t="s">
        <v>246</v>
      </c>
      <c r="B241">
        <v>378.3</v>
      </c>
      <c r="C241">
        <v>387</v>
      </c>
      <c r="D241">
        <v>370.1</v>
      </c>
      <c r="E241">
        <v>398.7</v>
      </c>
      <c r="F241">
        <v>418.9</v>
      </c>
      <c r="G241">
        <v>322.8</v>
      </c>
      <c r="H241">
        <v>789100</v>
      </c>
      <c r="I241">
        <v>835900</v>
      </c>
      <c r="J241">
        <v>765700</v>
      </c>
      <c r="K241">
        <v>892700</v>
      </c>
      <c r="L241">
        <v>605300</v>
      </c>
      <c r="M241">
        <v>514300</v>
      </c>
    </row>
    <row r="242" spans="1:13" x14ac:dyDescent="0.25">
      <c r="A242" s="1" t="s">
        <v>21</v>
      </c>
      <c r="B242">
        <v>376.9</v>
      </c>
      <c r="C242">
        <v>386.1</v>
      </c>
      <c r="D242">
        <v>370.4</v>
      </c>
      <c r="E242">
        <v>397.3</v>
      </c>
      <c r="F242">
        <v>410</v>
      </c>
      <c r="G242">
        <v>321.10000000000002</v>
      </c>
      <c r="H242">
        <v>786200</v>
      </c>
      <c r="I242">
        <v>834000</v>
      </c>
      <c r="J242">
        <v>766300</v>
      </c>
      <c r="K242">
        <v>889500</v>
      </c>
      <c r="L242">
        <v>592500</v>
      </c>
      <c r="M242">
        <v>511500</v>
      </c>
    </row>
    <row r="243" spans="1:13" x14ac:dyDescent="0.25">
      <c r="A243" s="1" t="s">
        <v>42</v>
      </c>
      <c r="B243">
        <v>371.2</v>
      </c>
      <c r="C243">
        <v>380.3</v>
      </c>
      <c r="D243">
        <v>356.9</v>
      </c>
      <c r="E243">
        <v>392.2</v>
      </c>
      <c r="F243">
        <v>405.7</v>
      </c>
      <c r="G243">
        <v>313.3</v>
      </c>
      <c r="H243">
        <v>774300</v>
      </c>
      <c r="I243">
        <v>821400</v>
      </c>
      <c r="J243">
        <v>738500</v>
      </c>
      <c r="K243">
        <v>878200</v>
      </c>
      <c r="L243">
        <v>586300</v>
      </c>
      <c r="M243">
        <v>499100</v>
      </c>
    </row>
    <row r="244" spans="1:13" x14ac:dyDescent="0.25">
      <c r="A244" s="1" t="s">
        <v>63</v>
      </c>
      <c r="B244">
        <v>371</v>
      </c>
      <c r="C244">
        <v>380.4</v>
      </c>
      <c r="D244">
        <v>365.4</v>
      </c>
      <c r="E244">
        <v>388.4</v>
      </c>
      <c r="F244">
        <v>406.5</v>
      </c>
      <c r="G244">
        <v>301.60000000000002</v>
      </c>
      <c r="H244">
        <v>774000</v>
      </c>
      <c r="I244">
        <v>821600</v>
      </c>
      <c r="J244">
        <v>756100</v>
      </c>
      <c r="K244">
        <v>869700</v>
      </c>
      <c r="L244">
        <v>587400</v>
      </c>
      <c r="M244">
        <v>480400</v>
      </c>
    </row>
    <row r="245" spans="1:13" x14ac:dyDescent="0.25">
      <c r="A245" s="1" t="s">
        <v>84</v>
      </c>
      <c r="B245">
        <v>365.9</v>
      </c>
      <c r="C245">
        <v>374.9</v>
      </c>
      <c r="D245">
        <v>362.3</v>
      </c>
      <c r="E245">
        <v>376.5</v>
      </c>
      <c r="F245">
        <v>403.5</v>
      </c>
      <c r="G245">
        <v>299.10000000000002</v>
      </c>
      <c r="H245">
        <v>763300</v>
      </c>
      <c r="I245">
        <v>809700</v>
      </c>
      <c r="J245">
        <v>749600</v>
      </c>
      <c r="K245">
        <v>842900</v>
      </c>
      <c r="L245">
        <v>583100</v>
      </c>
      <c r="M245">
        <v>476500</v>
      </c>
    </row>
    <row r="246" spans="1:13" x14ac:dyDescent="0.25">
      <c r="A246" s="1" t="s">
        <v>105</v>
      </c>
      <c r="B246">
        <v>366.4</v>
      </c>
      <c r="C246">
        <v>375.2</v>
      </c>
      <c r="D246">
        <v>366.7</v>
      </c>
      <c r="E246">
        <v>377</v>
      </c>
      <c r="F246">
        <v>404.6</v>
      </c>
      <c r="G246">
        <v>297.39999999999998</v>
      </c>
      <c r="H246">
        <v>764300</v>
      </c>
      <c r="I246">
        <v>810400</v>
      </c>
      <c r="J246">
        <v>758600</v>
      </c>
      <c r="K246">
        <v>844200</v>
      </c>
      <c r="L246">
        <v>584600</v>
      </c>
      <c r="M246">
        <v>473800</v>
      </c>
    </row>
    <row r="247" spans="1:13" x14ac:dyDescent="0.25">
      <c r="A247" s="1" t="s">
        <v>126</v>
      </c>
      <c r="B247">
        <v>360.2</v>
      </c>
      <c r="C247">
        <v>368.4</v>
      </c>
      <c r="D247">
        <v>361.5</v>
      </c>
      <c r="E247">
        <v>369</v>
      </c>
      <c r="F247">
        <v>404</v>
      </c>
      <c r="G247">
        <v>293.60000000000002</v>
      </c>
      <c r="H247">
        <v>751400</v>
      </c>
      <c r="I247">
        <v>795700</v>
      </c>
      <c r="J247">
        <v>748000</v>
      </c>
      <c r="K247">
        <v>826200</v>
      </c>
      <c r="L247">
        <v>583800</v>
      </c>
      <c r="M247">
        <v>467700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147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167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187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207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227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128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148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168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188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208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228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129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149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169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189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209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229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150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170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190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210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230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131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151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171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191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211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231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132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152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212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232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133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153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173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193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213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233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134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154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174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194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135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155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175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195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215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235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136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156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176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196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216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236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137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177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197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217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237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138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158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178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198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218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238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139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159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199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219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239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140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160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180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200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220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240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141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161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181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201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221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241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142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162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182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202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222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242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143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163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183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203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223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243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144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184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204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224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244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145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165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185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205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225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245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406.6</v>
      </c>
      <c r="C230">
        <v>408.5</v>
      </c>
      <c r="D230">
        <v>388.2</v>
      </c>
      <c r="E230">
        <v>429.7</v>
      </c>
      <c r="F230">
        <v>447.2</v>
      </c>
      <c r="G230">
        <v>339.6</v>
      </c>
      <c r="H230">
        <v>679800</v>
      </c>
      <c r="I230">
        <v>702700</v>
      </c>
      <c r="J230">
        <v>698800</v>
      </c>
      <c r="K230">
        <v>704300</v>
      </c>
      <c r="L230">
        <v>594300</v>
      </c>
      <c r="M230">
        <v>374200</v>
      </c>
    </row>
    <row r="231" spans="1:13" x14ac:dyDescent="0.25">
      <c r="A231" s="1" t="s">
        <v>41</v>
      </c>
      <c r="B231">
        <v>400.1</v>
      </c>
      <c r="C231">
        <v>401.9</v>
      </c>
      <c r="D231">
        <v>374.3</v>
      </c>
      <c r="E231">
        <v>431.2</v>
      </c>
      <c r="F231">
        <v>443</v>
      </c>
      <c r="G231">
        <v>343.6</v>
      </c>
      <c r="H231">
        <v>668900</v>
      </c>
      <c r="I231">
        <v>691300</v>
      </c>
      <c r="J231">
        <v>673700</v>
      </c>
      <c r="K231">
        <v>706800</v>
      </c>
      <c r="L231">
        <v>588700</v>
      </c>
      <c r="M231">
        <v>378700</v>
      </c>
    </row>
    <row r="232" spans="1:13" x14ac:dyDescent="0.25">
      <c r="A232" s="1" t="s">
        <v>62</v>
      </c>
      <c r="B232">
        <v>398.3</v>
      </c>
      <c r="C232">
        <v>401</v>
      </c>
      <c r="D232">
        <v>380.5</v>
      </c>
      <c r="E232">
        <v>426</v>
      </c>
      <c r="F232">
        <v>435.9</v>
      </c>
      <c r="G232">
        <v>339.2</v>
      </c>
      <c r="H232">
        <v>665900</v>
      </c>
      <c r="I232">
        <v>689800</v>
      </c>
      <c r="J232">
        <v>684900</v>
      </c>
      <c r="K232">
        <v>698200</v>
      </c>
      <c r="L232">
        <v>579300</v>
      </c>
      <c r="M232">
        <v>373800</v>
      </c>
    </row>
    <row r="233" spans="1:13" x14ac:dyDescent="0.25">
      <c r="A233" s="1" t="s">
        <v>83</v>
      </c>
      <c r="B233">
        <v>405.4</v>
      </c>
      <c r="C233">
        <v>408.6</v>
      </c>
      <c r="D233">
        <v>386</v>
      </c>
      <c r="E233">
        <v>434.5</v>
      </c>
      <c r="F233">
        <v>431.4</v>
      </c>
      <c r="G233">
        <v>338.9</v>
      </c>
      <c r="H233">
        <v>677900</v>
      </c>
      <c r="I233">
        <v>702800</v>
      </c>
      <c r="J233">
        <v>694800</v>
      </c>
      <c r="K233">
        <v>712100</v>
      </c>
      <c r="L233">
        <v>573300</v>
      </c>
      <c r="M233">
        <v>373500</v>
      </c>
    </row>
    <row r="234" spans="1:13" x14ac:dyDescent="0.25">
      <c r="A234" s="1" t="s">
        <v>104</v>
      </c>
      <c r="B234">
        <v>398.3</v>
      </c>
      <c r="C234">
        <v>401.1</v>
      </c>
      <c r="D234">
        <v>388.4</v>
      </c>
      <c r="E234">
        <v>416.2</v>
      </c>
      <c r="F234">
        <v>430.5</v>
      </c>
      <c r="G234">
        <v>337.1</v>
      </c>
      <c r="H234">
        <v>665900</v>
      </c>
      <c r="I234">
        <v>689900</v>
      </c>
      <c r="J234">
        <v>699100</v>
      </c>
      <c r="K234">
        <v>682100</v>
      </c>
      <c r="L234">
        <v>572100</v>
      </c>
      <c r="M234">
        <v>371500</v>
      </c>
    </row>
    <row r="235" spans="1:13" x14ac:dyDescent="0.25">
      <c r="A235" s="1" t="s">
        <v>125</v>
      </c>
      <c r="B235">
        <v>400</v>
      </c>
      <c r="C235">
        <v>403.3</v>
      </c>
      <c r="D235">
        <v>389.6</v>
      </c>
      <c r="E235">
        <v>419.1</v>
      </c>
      <c r="F235">
        <v>426.6</v>
      </c>
      <c r="G235">
        <v>348.5</v>
      </c>
      <c r="H235">
        <v>668800</v>
      </c>
      <c r="I235">
        <v>693600</v>
      </c>
      <c r="J235">
        <v>701300</v>
      </c>
      <c r="K235">
        <v>686900</v>
      </c>
      <c r="L235">
        <v>566900</v>
      </c>
      <c r="M235">
        <v>384000</v>
      </c>
    </row>
    <row r="236" spans="1:13" x14ac:dyDescent="0.25">
      <c r="A236" s="1" t="s">
        <v>146</v>
      </c>
      <c r="B236">
        <v>414</v>
      </c>
      <c r="C236">
        <v>419.2</v>
      </c>
      <c r="D236">
        <v>394.6</v>
      </c>
      <c r="E236">
        <v>443.9</v>
      </c>
      <c r="F236">
        <v>428.2</v>
      </c>
      <c r="G236">
        <v>344.2</v>
      </c>
      <c r="H236">
        <v>692200</v>
      </c>
      <c r="I236">
        <v>721100</v>
      </c>
      <c r="J236">
        <v>710300</v>
      </c>
      <c r="K236">
        <v>727500</v>
      </c>
      <c r="L236">
        <v>569100</v>
      </c>
      <c r="M236">
        <v>379300</v>
      </c>
    </row>
    <row r="237" spans="1:13" x14ac:dyDescent="0.25">
      <c r="A237" s="1" t="s">
        <v>166</v>
      </c>
      <c r="B237">
        <v>408.1</v>
      </c>
      <c r="C237">
        <v>413.1</v>
      </c>
      <c r="D237">
        <v>388.8</v>
      </c>
      <c r="E237">
        <v>437.9</v>
      </c>
      <c r="F237">
        <v>426.7</v>
      </c>
      <c r="G237">
        <v>344.9</v>
      </c>
      <c r="H237">
        <v>682400</v>
      </c>
      <c r="I237">
        <v>710500</v>
      </c>
      <c r="J237">
        <v>699800</v>
      </c>
      <c r="K237">
        <v>717800</v>
      </c>
      <c r="L237">
        <v>567100</v>
      </c>
      <c r="M237">
        <v>380100</v>
      </c>
    </row>
    <row r="238" spans="1:13" x14ac:dyDescent="0.25">
      <c r="A238" s="1" t="s">
        <v>186</v>
      </c>
      <c r="B238">
        <v>415.2</v>
      </c>
      <c r="C238">
        <v>421.6</v>
      </c>
      <c r="D238">
        <v>395.6</v>
      </c>
      <c r="E238">
        <v>448</v>
      </c>
      <c r="F238">
        <v>421.7</v>
      </c>
      <c r="G238">
        <v>342.1</v>
      </c>
      <c r="H238">
        <v>694200</v>
      </c>
      <c r="I238">
        <v>725200</v>
      </c>
      <c r="J238">
        <v>712100</v>
      </c>
      <c r="K238">
        <v>734200</v>
      </c>
      <c r="L238">
        <v>560400</v>
      </c>
      <c r="M238">
        <v>377000</v>
      </c>
    </row>
    <row r="239" spans="1:13" x14ac:dyDescent="0.25">
      <c r="A239" s="1" t="s">
        <v>206</v>
      </c>
      <c r="B239">
        <v>408.1</v>
      </c>
      <c r="C239">
        <v>413.5</v>
      </c>
      <c r="D239">
        <v>389.9</v>
      </c>
      <c r="E239">
        <v>441</v>
      </c>
      <c r="F239">
        <v>423.4</v>
      </c>
      <c r="G239">
        <v>329.2</v>
      </c>
      <c r="H239">
        <v>682400</v>
      </c>
      <c r="I239">
        <v>711200</v>
      </c>
      <c r="J239">
        <v>701900</v>
      </c>
      <c r="K239">
        <v>722800</v>
      </c>
      <c r="L239">
        <v>562700</v>
      </c>
      <c r="M239">
        <v>362800</v>
      </c>
    </row>
    <row r="240" spans="1:13" x14ac:dyDescent="0.25">
      <c r="A240" s="1" t="s">
        <v>226</v>
      </c>
      <c r="B240">
        <v>403.9</v>
      </c>
      <c r="C240">
        <v>408.9</v>
      </c>
      <c r="D240">
        <v>384.6</v>
      </c>
      <c r="E240">
        <v>434.4</v>
      </c>
      <c r="F240">
        <v>418.7</v>
      </c>
      <c r="G240">
        <v>332.8</v>
      </c>
      <c r="H240">
        <v>675300</v>
      </c>
      <c r="I240">
        <v>703300</v>
      </c>
      <c r="J240">
        <v>692200</v>
      </c>
      <c r="K240">
        <v>711900</v>
      </c>
      <c r="L240">
        <v>556500</v>
      </c>
      <c r="M240">
        <v>366800</v>
      </c>
    </row>
    <row r="241" spans="1:13" x14ac:dyDescent="0.25">
      <c r="A241" s="1" t="s">
        <v>246</v>
      </c>
      <c r="B241">
        <v>406.3</v>
      </c>
      <c r="C241">
        <v>411.1</v>
      </c>
      <c r="D241">
        <v>379.6</v>
      </c>
      <c r="E241">
        <v>440.9</v>
      </c>
      <c r="F241">
        <v>426</v>
      </c>
      <c r="G241">
        <v>330.5</v>
      </c>
      <c r="H241">
        <v>679400</v>
      </c>
      <c r="I241">
        <v>707100</v>
      </c>
      <c r="J241">
        <v>683200</v>
      </c>
      <c r="K241">
        <v>722700</v>
      </c>
      <c r="L241">
        <v>566200</v>
      </c>
      <c r="M241">
        <v>364200</v>
      </c>
    </row>
    <row r="242" spans="1:13" x14ac:dyDescent="0.25">
      <c r="A242" s="1" t="s">
        <v>21</v>
      </c>
      <c r="B242">
        <v>411</v>
      </c>
      <c r="C242">
        <v>416</v>
      </c>
      <c r="D242">
        <v>394.5</v>
      </c>
      <c r="E242">
        <v>438.4</v>
      </c>
      <c r="F242">
        <v>422.6</v>
      </c>
      <c r="G242">
        <v>329.9</v>
      </c>
      <c r="H242">
        <v>687200</v>
      </c>
      <c r="I242">
        <v>715600</v>
      </c>
      <c r="J242">
        <v>710100</v>
      </c>
      <c r="K242">
        <v>718500</v>
      </c>
      <c r="L242">
        <v>561600</v>
      </c>
      <c r="M242">
        <v>363600</v>
      </c>
    </row>
    <row r="243" spans="1:13" x14ac:dyDescent="0.25">
      <c r="A243" s="1" t="s">
        <v>42</v>
      </c>
      <c r="B243">
        <v>401.7</v>
      </c>
      <c r="C243">
        <v>406.3</v>
      </c>
      <c r="D243">
        <v>387</v>
      </c>
      <c r="E243">
        <v>428.4</v>
      </c>
      <c r="F243">
        <v>417.5</v>
      </c>
      <c r="G243">
        <v>335.3</v>
      </c>
      <c r="H243">
        <v>671700</v>
      </c>
      <c r="I243">
        <v>698900</v>
      </c>
      <c r="J243">
        <v>696600</v>
      </c>
      <c r="K243">
        <v>702200</v>
      </c>
      <c r="L243">
        <v>554900</v>
      </c>
      <c r="M243">
        <v>369500</v>
      </c>
    </row>
    <row r="244" spans="1:13" x14ac:dyDescent="0.25">
      <c r="A244" s="1" t="s">
        <v>63</v>
      </c>
      <c r="B244">
        <v>395.7</v>
      </c>
      <c r="C244">
        <v>399.8</v>
      </c>
      <c r="D244">
        <v>375.8</v>
      </c>
      <c r="E244">
        <v>428.1</v>
      </c>
      <c r="F244">
        <v>419.3</v>
      </c>
      <c r="G244">
        <v>325.8</v>
      </c>
      <c r="H244">
        <v>661600</v>
      </c>
      <c r="I244">
        <v>687700</v>
      </c>
      <c r="J244">
        <v>676400</v>
      </c>
      <c r="K244">
        <v>701600</v>
      </c>
      <c r="L244">
        <v>557300</v>
      </c>
      <c r="M244">
        <v>359000</v>
      </c>
    </row>
    <row r="245" spans="1:13" x14ac:dyDescent="0.25">
      <c r="A245" s="1" t="s">
        <v>84</v>
      </c>
      <c r="B245">
        <v>395.2</v>
      </c>
      <c r="C245">
        <v>402.3</v>
      </c>
      <c r="D245">
        <v>373.3</v>
      </c>
      <c r="E245">
        <v>432.9</v>
      </c>
      <c r="F245">
        <v>407.2</v>
      </c>
      <c r="G245">
        <v>323.8</v>
      </c>
      <c r="H245">
        <v>660800</v>
      </c>
      <c r="I245">
        <v>691900</v>
      </c>
      <c r="J245">
        <v>671900</v>
      </c>
      <c r="K245">
        <v>709500</v>
      </c>
      <c r="L245">
        <v>541200</v>
      </c>
      <c r="M245">
        <v>356800</v>
      </c>
    </row>
    <row r="246" spans="1:13" x14ac:dyDescent="0.25">
      <c r="A246" s="1" t="s">
        <v>105</v>
      </c>
      <c r="B246">
        <v>394.9</v>
      </c>
      <c r="C246">
        <v>402.4</v>
      </c>
      <c r="D246">
        <v>375.4</v>
      </c>
      <c r="E246">
        <v>429.7</v>
      </c>
      <c r="F246">
        <v>401.7</v>
      </c>
      <c r="G246">
        <v>321.89999999999998</v>
      </c>
      <c r="H246">
        <v>660200</v>
      </c>
      <c r="I246">
        <v>692100</v>
      </c>
      <c r="J246">
        <v>675700</v>
      </c>
      <c r="K246">
        <v>704300</v>
      </c>
      <c r="L246">
        <v>533900</v>
      </c>
      <c r="M246">
        <v>354700</v>
      </c>
    </row>
    <row r="247" spans="1:13" x14ac:dyDescent="0.25">
      <c r="A247" s="1" t="s">
        <v>126</v>
      </c>
      <c r="B247">
        <v>393.3</v>
      </c>
      <c r="C247">
        <v>400.6</v>
      </c>
      <c r="D247">
        <v>370.6</v>
      </c>
      <c r="E247">
        <v>430.1</v>
      </c>
      <c r="F247">
        <v>402</v>
      </c>
      <c r="G247">
        <v>329.8</v>
      </c>
      <c r="H247">
        <v>657600</v>
      </c>
      <c r="I247">
        <v>689100</v>
      </c>
      <c r="J247">
        <v>667000</v>
      </c>
      <c r="K247">
        <v>705000</v>
      </c>
      <c r="L247">
        <v>534300</v>
      </c>
      <c r="M247">
        <v>363400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147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167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187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207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227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128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148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168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188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208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228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129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149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169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189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209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229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150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170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190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210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230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131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151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171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191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211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231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132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152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212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232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133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153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173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193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213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233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134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154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174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194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135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155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175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195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215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235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136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156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176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196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216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236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137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177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197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217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237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138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158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178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198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218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238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139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159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199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219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239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140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160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180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200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220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240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141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161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181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201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221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241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142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162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182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202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222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242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143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163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183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203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223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243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144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184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204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224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244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145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165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185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205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225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245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355.7</v>
      </c>
      <c r="C230">
        <v>363.5</v>
      </c>
      <c r="D230">
        <v>363.8</v>
      </c>
      <c r="E230">
        <v>365.3</v>
      </c>
      <c r="F230">
        <v>402.6</v>
      </c>
      <c r="G230">
        <v>292.3</v>
      </c>
      <c r="H230">
        <v>740600</v>
      </c>
      <c r="I230">
        <v>769100</v>
      </c>
      <c r="J230">
        <v>739600</v>
      </c>
      <c r="K230">
        <v>782800</v>
      </c>
      <c r="L230">
        <v>661100</v>
      </c>
      <c r="M230">
        <v>490700</v>
      </c>
    </row>
    <row r="231" spans="1:13" x14ac:dyDescent="0.25">
      <c r="A231" s="1" t="s">
        <v>41</v>
      </c>
      <c r="B231">
        <v>351.6</v>
      </c>
      <c r="C231">
        <v>360</v>
      </c>
      <c r="D231">
        <v>361.4</v>
      </c>
      <c r="E231">
        <v>362.1</v>
      </c>
      <c r="F231">
        <v>394.9</v>
      </c>
      <c r="G231">
        <v>295</v>
      </c>
      <c r="H231">
        <v>732100</v>
      </c>
      <c r="I231">
        <v>761800</v>
      </c>
      <c r="J231">
        <v>734800</v>
      </c>
      <c r="K231">
        <v>776000</v>
      </c>
      <c r="L231">
        <v>648400</v>
      </c>
      <c r="M231">
        <v>495300</v>
      </c>
    </row>
    <row r="232" spans="1:13" x14ac:dyDescent="0.25">
      <c r="A232" s="1" t="s">
        <v>62</v>
      </c>
      <c r="B232">
        <v>353.7</v>
      </c>
      <c r="C232">
        <v>363.2</v>
      </c>
      <c r="D232">
        <v>367.8</v>
      </c>
      <c r="E232">
        <v>363.7</v>
      </c>
      <c r="F232">
        <v>394.3</v>
      </c>
      <c r="G232">
        <v>298</v>
      </c>
      <c r="H232">
        <v>736500</v>
      </c>
      <c r="I232">
        <v>768600</v>
      </c>
      <c r="J232">
        <v>747700</v>
      </c>
      <c r="K232">
        <v>779500</v>
      </c>
      <c r="L232">
        <v>647400</v>
      </c>
      <c r="M232">
        <v>500300</v>
      </c>
    </row>
    <row r="233" spans="1:13" x14ac:dyDescent="0.25">
      <c r="A233" s="1" t="s">
        <v>83</v>
      </c>
      <c r="B233">
        <v>357.3</v>
      </c>
      <c r="C233">
        <v>366.4</v>
      </c>
      <c r="D233">
        <v>368.5</v>
      </c>
      <c r="E233">
        <v>367.6</v>
      </c>
      <c r="F233">
        <v>395.1</v>
      </c>
      <c r="G233">
        <v>300.10000000000002</v>
      </c>
      <c r="H233">
        <v>743800</v>
      </c>
      <c r="I233">
        <v>775400</v>
      </c>
      <c r="J233">
        <v>749100</v>
      </c>
      <c r="K233">
        <v>787800</v>
      </c>
      <c r="L233">
        <v>648800</v>
      </c>
      <c r="M233">
        <v>503900</v>
      </c>
    </row>
    <row r="234" spans="1:13" x14ac:dyDescent="0.25">
      <c r="A234" s="1" t="s">
        <v>104</v>
      </c>
      <c r="B234">
        <v>358.6</v>
      </c>
      <c r="C234">
        <v>369</v>
      </c>
      <c r="D234">
        <v>367</v>
      </c>
      <c r="E234">
        <v>370.6</v>
      </c>
      <c r="F234">
        <v>391.5</v>
      </c>
      <c r="G234">
        <v>295.39999999999998</v>
      </c>
      <c r="H234">
        <v>746700</v>
      </c>
      <c r="I234">
        <v>780900</v>
      </c>
      <c r="J234">
        <v>746100</v>
      </c>
      <c r="K234">
        <v>794200</v>
      </c>
      <c r="L234">
        <v>642800</v>
      </c>
      <c r="M234">
        <v>495900</v>
      </c>
    </row>
    <row r="235" spans="1:13" x14ac:dyDescent="0.25">
      <c r="A235" s="1" t="s">
        <v>125</v>
      </c>
      <c r="B235">
        <v>360.2</v>
      </c>
      <c r="C235">
        <v>371.7</v>
      </c>
      <c r="D235">
        <v>374.8</v>
      </c>
      <c r="E235">
        <v>371.7</v>
      </c>
      <c r="F235">
        <v>390.9</v>
      </c>
      <c r="G235">
        <v>292.2</v>
      </c>
      <c r="H235">
        <v>749900</v>
      </c>
      <c r="I235">
        <v>786500</v>
      </c>
      <c r="J235">
        <v>762000</v>
      </c>
      <c r="K235">
        <v>796600</v>
      </c>
      <c r="L235">
        <v>641900</v>
      </c>
      <c r="M235">
        <v>490600</v>
      </c>
    </row>
    <row r="236" spans="1:13" x14ac:dyDescent="0.25">
      <c r="A236" s="1" t="s">
        <v>146</v>
      </c>
      <c r="B236">
        <v>359.2</v>
      </c>
      <c r="C236">
        <v>370.6</v>
      </c>
      <c r="D236">
        <v>371.1</v>
      </c>
      <c r="E236">
        <v>370.1</v>
      </c>
      <c r="F236">
        <v>391.8</v>
      </c>
      <c r="G236">
        <v>295.5</v>
      </c>
      <c r="H236">
        <v>747900</v>
      </c>
      <c r="I236">
        <v>784200</v>
      </c>
      <c r="J236">
        <v>754500</v>
      </c>
      <c r="K236">
        <v>793200</v>
      </c>
      <c r="L236">
        <v>643300</v>
      </c>
      <c r="M236">
        <v>496100</v>
      </c>
    </row>
    <row r="237" spans="1:13" x14ac:dyDescent="0.25">
      <c r="A237" s="1" t="s">
        <v>166</v>
      </c>
      <c r="B237">
        <v>361.8</v>
      </c>
      <c r="C237">
        <v>373.4</v>
      </c>
      <c r="D237">
        <v>383.5</v>
      </c>
      <c r="E237">
        <v>370.2</v>
      </c>
      <c r="F237">
        <v>395.2</v>
      </c>
      <c r="G237">
        <v>287.39999999999998</v>
      </c>
      <c r="H237">
        <v>753300</v>
      </c>
      <c r="I237">
        <v>790100</v>
      </c>
      <c r="J237">
        <v>779700</v>
      </c>
      <c r="K237">
        <v>793400</v>
      </c>
      <c r="L237">
        <v>649000</v>
      </c>
      <c r="M237">
        <v>482600</v>
      </c>
    </row>
    <row r="238" spans="1:13" x14ac:dyDescent="0.25">
      <c r="A238" s="1" t="s">
        <v>186</v>
      </c>
      <c r="B238">
        <v>361.8</v>
      </c>
      <c r="C238">
        <v>373.9</v>
      </c>
      <c r="D238">
        <v>360.9</v>
      </c>
      <c r="E238">
        <v>378.3</v>
      </c>
      <c r="F238">
        <v>392.3</v>
      </c>
      <c r="G238">
        <v>286.8</v>
      </c>
      <c r="H238">
        <v>753200</v>
      </c>
      <c r="I238">
        <v>791100</v>
      </c>
      <c r="J238">
        <v>733800</v>
      </c>
      <c r="K238">
        <v>810700</v>
      </c>
      <c r="L238">
        <v>644100</v>
      </c>
      <c r="M238">
        <v>481500</v>
      </c>
    </row>
    <row r="239" spans="1:13" x14ac:dyDescent="0.25">
      <c r="A239" s="1" t="s">
        <v>206</v>
      </c>
      <c r="B239">
        <v>359.2</v>
      </c>
      <c r="C239">
        <v>371.3</v>
      </c>
      <c r="D239">
        <v>376.7</v>
      </c>
      <c r="E239">
        <v>371</v>
      </c>
      <c r="F239">
        <v>388.3</v>
      </c>
      <c r="G239">
        <v>286.10000000000002</v>
      </c>
      <c r="H239">
        <v>747800</v>
      </c>
      <c r="I239">
        <v>785700</v>
      </c>
      <c r="J239">
        <v>765800</v>
      </c>
      <c r="K239">
        <v>795000</v>
      </c>
      <c r="L239">
        <v>637600</v>
      </c>
      <c r="M239">
        <v>480400</v>
      </c>
    </row>
    <row r="240" spans="1:13" x14ac:dyDescent="0.25">
      <c r="A240" s="1" t="s">
        <v>226</v>
      </c>
      <c r="B240">
        <v>360.4</v>
      </c>
      <c r="C240">
        <v>373.1</v>
      </c>
      <c r="D240">
        <v>371.9</v>
      </c>
      <c r="E240">
        <v>376.1</v>
      </c>
      <c r="F240">
        <v>387.5</v>
      </c>
      <c r="G240">
        <v>285.60000000000002</v>
      </c>
      <c r="H240">
        <v>750300</v>
      </c>
      <c r="I240">
        <v>789500</v>
      </c>
      <c r="J240">
        <v>756100</v>
      </c>
      <c r="K240">
        <v>806000</v>
      </c>
      <c r="L240">
        <v>636300</v>
      </c>
      <c r="M240">
        <v>479600</v>
      </c>
    </row>
    <row r="241" spans="1:13" x14ac:dyDescent="0.25">
      <c r="A241" s="1" t="s">
        <v>246</v>
      </c>
      <c r="B241">
        <v>358.1</v>
      </c>
      <c r="C241">
        <v>369.8</v>
      </c>
      <c r="D241">
        <v>386.7</v>
      </c>
      <c r="E241">
        <v>366.6</v>
      </c>
      <c r="F241">
        <v>389.3</v>
      </c>
      <c r="G241">
        <v>285.10000000000002</v>
      </c>
      <c r="H241">
        <v>745600</v>
      </c>
      <c r="I241">
        <v>782500</v>
      </c>
      <c r="J241">
        <v>786200</v>
      </c>
      <c r="K241">
        <v>785600</v>
      </c>
      <c r="L241">
        <v>639200</v>
      </c>
      <c r="M241">
        <v>478600</v>
      </c>
    </row>
    <row r="242" spans="1:13" x14ac:dyDescent="0.25">
      <c r="A242" s="1" t="s">
        <v>21</v>
      </c>
      <c r="B242">
        <v>356.2</v>
      </c>
      <c r="C242">
        <v>368.4</v>
      </c>
      <c r="D242">
        <v>370.1</v>
      </c>
      <c r="E242">
        <v>369.6</v>
      </c>
      <c r="F242">
        <v>386.4</v>
      </c>
      <c r="G242">
        <v>285.60000000000002</v>
      </c>
      <c r="H242">
        <v>741600</v>
      </c>
      <c r="I242">
        <v>779500</v>
      </c>
      <c r="J242">
        <v>752500</v>
      </c>
      <c r="K242">
        <v>792100</v>
      </c>
      <c r="L242">
        <v>634500</v>
      </c>
      <c r="M242">
        <v>479600</v>
      </c>
    </row>
    <row r="243" spans="1:13" x14ac:dyDescent="0.25">
      <c r="A243" s="1" t="s">
        <v>42</v>
      </c>
      <c r="B243">
        <v>354.5</v>
      </c>
      <c r="C243">
        <v>366.6</v>
      </c>
      <c r="D243">
        <v>368.9</v>
      </c>
      <c r="E243">
        <v>368.2</v>
      </c>
      <c r="F243">
        <v>386.1</v>
      </c>
      <c r="G243">
        <v>288.60000000000002</v>
      </c>
      <c r="H243">
        <v>738100</v>
      </c>
      <c r="I243">
        <v>775800</v>
      </c>
      <c r="J243">
        <v>750000</v>
      </c>
      <c r="K243">
        <v>789000</v>
      </c>
      <c r="L243">
        <v>634000</v>
      </c>
      <c r="M243">
        <v>484500</v>
      </c>
    </row>
    <row r="244" spans="1:13" x14ac:dyDescent="0.25">
      <c r="A244" s="1" t="s">
        <v>63</v>
      </c>
      <c r="B244">
        <v>348.3</v>
      </c>
      <c r="C244">
        <v>360.1</v>
      </c>
      <c r="D244">
        <v>361.9</v>
      </c>
      <c r="E244">
        <v>361.3</v>
      </c>
      <c r="F244">
        <v>382.6</v>
      </c>
      <c r="G244">
        <v>287.60000000000002</v>
      </c>
      <c r="H244">
        <v>725200</v>
      </c>
      <c r="I244">
        <v>762000</v>
      </c>
      <c r="J244">
        <v>735700</v>
      </c>
      <c r="K244">
        <v>774300</v>
      </c>
      <c r="L244">
        <v>628300</v>
      </c>
      <c r="M244">
        <v>482800</v>
      </c>
    </row>
    <row r="245" spans="1:13" x14ac:dyDescent="0.25">
      <c r="A245" s="1" t="s">
        <v>84</v>
      </c>
      <c r="B245">
        <v>344</v>
      </c>
      <c r="C245">
        <v>358.9</v>
      </c>
      <c r="D245">
        <v>360.9</v>
      </c>
      <c r="E245">
        <v>359.4</v>
      </c>
      <c r="F245">
        <v>378.5</v>
      </c>
      <c r="G245">
        <v>280.89999999999998</v>
      </c>
      <c r="H245">
        <v>716300</v>
      </c>
      <c r="I245">
        <v>759500</v>
      </c>
      <c r="J245">
        <v>733700</v>
      </c>
      <c r="K245">
        <v>770200</v>
      </c>
      <c r="L245">
        <v>621500</v>
      </c>
      <c r="M245">
        <v>471600</v>
      </c>
    </row>
    <row r="246" spans="1:13" x14ac:dyDescent="0.25">
      <c r="A246" s="1" t="s">
        <v>105</v>
      </c>
      <c r="B246">
        <v>345.9</v>
      </c>
      <c r="C246">
        <v>360.1</v>
      </c>
      <c r="D246">
        <v>357.1</v>
      </c>
      <c r="E246">
        <v>361.7</v>
      </c>
      <c r="F246">
        <v>379.1</v>
      </c>
      <c r="G246">
        <v>275.2</v>
      </c>
      <c r="H246">
        <v>720100</v>
      </c>
      <c r="I246">
        <v>762000</v>
      </c>
      <c r="J246">
        <v>725900</v>
      </c>
      <c r="K246">
        <v>775200</v>
      </c>
      <c r="L246">
        <v>622500</v>
      </c>
      <c r="M246">
        <v>462100</v>
      </c>
    </row>
    <row r="247" spans="1:13" x14ac:dyDescent="0.25">
      <c r="A247" s="1" t="s">
        <v>126</v>
      </c>
      <c r="B247">
        <v>344.5</v>
      </c>
      <c r="C247">
        <v>359.4</v>
      </c>
      <c r="D247">
        <v>363.1</v>
      </c>
      <c r="E247">
        <v>358.9</v>
      </c>
      <c r="F247">
        <v>375.4</v>
      </c>
      <c r="G247">
        <v>272.89999999999998</v>
      </c>
      <c r="H247">
        <v>717300</v>
      </c>
      <c r="I247">
        <v>760500</v>
      </c>
      <c r="J247">
        <v>738100</v>
      </c>
      <c r="K247">
        <v>769100</v>
      </c>
      <c r="L247">
        <v>616400</v>
      </c>
      <c r="M247">
        <v>458200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127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147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167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187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207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227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128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148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168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188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208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228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129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149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169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189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209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229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150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170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190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210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230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131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151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171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191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211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231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132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152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212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232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133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153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173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193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213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233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134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154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174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194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135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155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175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195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215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235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156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176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196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216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236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177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197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217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237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158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178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198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218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238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159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199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219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239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140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160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180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200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220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240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161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181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201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221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241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162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182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202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222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242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163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183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203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223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243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144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184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204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224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244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145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165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185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205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225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245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307.89999999999998</v>
      </c>
      <c r="C230">
        <v>308.10000000000002</v>
      </c>
      <c r="D230">
        <v>329</v>
      </c>
      <c r="E230">
        <v>287.2</v>
      </c>
      <c r="F230">
        <v>435.1</v>
      </c>
      <c r="G230">
        <v>324.2</v>
      </c>
      <c r="H230">
        <v>564100</v>
      </c>
      <c r="I230">
        <v>572200</v>
      </c>
      <c r="J230">
        <v>586000</v>
      </c>
      <c r="K230">
        <v>560900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305.10000000000002</v>
      </c>
      <c r="C231">
        <v>305.39999999999998</v>
      </c>
      <c r="D231">
        <v>320.89999999999998</v>
      </c>
      <c r="E231">
        <v>287.89999999999998</v>
      </c>
      <c r="F231">
        <v>428.6</v>
      </c>
      <c r="G231">
        <v>334</v>
      </c>
      <c r="H231">
        <v>559000</v>
      </c>
      <c r="I231">
        <v>567200</v>
      </c>
      <c r="J231">
        <v>571600</v>
      </c>
      <c r="K231">
        <v>562300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305.3</v>
      </c>
      <c r="C232">
        <v>305.5</v>
      </c>
      <c r="D232">
        <v>320.2</v>
      </c>
      <c r="E232">
        <v>288.5</v>
      </c>
      <c r="F232">
        <v>428.1</v>
      </c>
      <c r="G232">
        <v>338.5</v>
      </c>
      <c r="H232">
        <v>559400</v>
      </c>
      <c r="I232">
        <v>567400</v>
      </c>
      <c r="J232">
        <v>570200</v>
      </c>
      <c r="K232">
        <v>563400</v>
      </c>
      <c r="L232">
        <v>474800</v>
      </c>
      <c r="M232">
        <v>364900</v>
      </c>
    </row>
    <row r="233" spans="1:13" x14ac:dyDescent="0.25">
      <c r="A233" s="1" t="s">
        <v>83</v>
      </c>
      <c r="B233">
        <v>305</v>
      </c>
      <c r="C233">
        <v>305.3</v>
      </c>
      <c r="D233">
        <v>317.2</v>
      </c>
      <c r="E233">
        <v>290.8</v>
      </c>
      <c r="F233">
        <v>414.4</v>
      </c>
      <c r="G233">
        <v>339.5</v>
      </c>
      <c r="H233">
        <v>558700</v>
      </c>
      <c r="I233">
        <v>566900</v>
      </c>
      <c r="J233">
        <v>564900</v>
      </c>
      <c r="K233">
        <v>567900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307.89999999999998</v>
      </c>
      <c r="C234">
        <v>308.5</v>
      </c>
      <c r="D234">
        <v>319.5</v>
      </c>
      <c r="E234">
        <v>294.8</v>
      </c>
      <c r="F234">
        <v>412.8</v>
      </c>
      <c r="G234">
        <v>334.1</v>
      </c>
      <c r="H234">
        <v>564100</v>
      </c>
      <c r="I234">
        <v>572900</v>
      </c>
      <c r="J234">
        <v>569000</v>
      </c>
      <c r="K234">
        <v>575700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309.2</v>
      </c>
      <c r="C235">
        <v>309.8</v>
      </c>
      <c r="D235">
        <v>324.3</v>
      </c>
      <c r="E235">
        <v>292.39999999999998</v>
      </c>
      <c r="F235">
        <v>423.4</v>
      </c>
      <c r="G235">
        <v>341.1</v>
      </c>
      <c r="H235">
        <v>566400</v>
      </c>
      <c r="I235">
        <v>575300</v>
      </c>
      <c r="J235">
        <v>577600</v>
      </c>
      <c r="K235">
        <v>571100</v>
      </c>
      <c r="L235">
        <v>469500</v>
      </c>
      <c r="M235">
        <v>367700</v>
      </c>
    </row>
    <row r="236" spans="1:13" x14ac:dyDescent="0.25">
      <c r="A236" s="1" t="s">
        <v>146</v>
      </c>
      <c r="B236">
        <v>313.7</v>
      </c>
      <c r="C236">
        <v>314.5</v>
      </c>
      <c r="D236">
        <v>329.8</v>
      </c>
      <c r="E236">
        <v>297.10000000000002</v>
      </c>
      <c r="F236">
        <v>425.3</v>
      </c>
      <c r="G236">
        <v>349.9</v>
      </c>
      <c r="H236">
        <v>574700</v>
      </c>
      <c r="I236">
        <v>584000</v>
      </c>
      <c r="J236">
        <v>587400</v>
      </c>
      <c r="K236">
        <v>580300</v>
      </c>
      <c r="L236">
        <v>471700</v>
      </c>
      <c r="M236">
        <v>377200</v>
      </c>
    </row>
    <row r="237" spans="1:13" x14ac:dyDescent="0.25">
      <c r="A237" s="1" t="s">
        <v>166</v>
      </c>
      <c r="B237">
        <v>313</v>
      </c>
      <c r="C237">
        <v>313.7</v>
      </c>
      <c r="D237">
        <v>328.7</v>
      </c>
      <c r="E237">
        <v>296.3</v>
      </c>
      <c r="F237">
        <v>426.7</v>
      </c>
      <c r="G237">
        <v>356.7</v>
      </c>
      <c r="H237">
        <v>573500</v>
      </c>
      <c r="I237">
        <v>582500</v>
      </c>
      <c r="J237">
        <v>585500</v>
      </c>
      <c r="K237">
        <v>578700</v>
      </c>
      <c r="L237">
        <v>473200</v>
      </c>
      <c r="M237">
        <v>384500</v>
      </c>
    </row>
    <row r="238" spans="1:13" x14ac:dyDescent="0.25">
      <c r="A238" s="1" t="s">
        <v>186</v>
      </c>
      <c r="B238">
        <v>311.2</v>
      </c>
      <c r="C238">
        <v>311.7</v>
      </c>
      <c r="D238">
        <v>325.3</v>
      </c>
      <c r="E238">
        <v>296.3</v>
      </c>
      <c r="F238">
        <v>441</v>
      </c>
      <c r="G238">
        <v>350.4</v>
      </c>
      <c r="H238">
        <v>570100</v>
      </c>
      <c r="I238">
        <v>578800</v>
      </c>
      <c r="J238">
        <v>579400</v>
      </c>
      <c r="K238">
        <v>578700</v>
      </c>
      <c r="L238">
        <v>489100</v>
      </c>
      <c r="M238">
        <v>377700</v>
      </c>
    </row>
    <row r="239" spans="1:13" x14ac:dyDescent="0.25">
      <c r="A239" s="1" t="s">
        <v>206</v>
      </c>
      <c r="B239">
        <v>312.3</v>
      </c>
      <c r="C239">
        <v>312.89999999999998</v>
      </c>
      <c r="D239">
        <v>326.8</v>
      </c>
      <c r="E239">
        <v>296.7</v>
      </c>
      <c r="F239">
        <v>430.2</v>
      </c>
      <c r="G239">
        <v>349.1</v>
      </c>
      <c r="H239">
        <v>572100</v>
      </c>
      <c r="I239">
        <v>581000</v>
      </c>
      <c r="J239">
        <v>582100</v>
      </c>
      <c r="K239">
        <v>579400</v>
      </c>
      <c r="L239">
        <v>477100</v>
      </c>
      <c r="M239">
        <v>376300</v>
      </c>
    </row>
    <row r="240" spans="1:13" x14ac:dyDescent="0.25">
      <c r="A240" s="1" t="s">
        <v>226</v>
      </c>
      <c r="B240">
        <v>310.89999999999998</v>
      </c>
      <c r="C240">
        <v>311.5</v>
      </c>
      <c r="D240">
        <v>325.60000000000002</v>
      </c>
      <c r="E240">
        <v>295.60000000000002</v>
      </c>
      <c r="F240">
        <v>432.7</v>
      </c>
      <c r="G240">
        <v>343.6</v>
      </c>
      <c r="H240">
        <v>569500</v>
      </c>
      <c r="I240">
        <v>578400</v>
      </c>
      <c r="J240">
        <v>579900</v>
      </c>
      <c r="K240">
        <v>577300</v>
      </c>
      <c r="L240">
        <v>479900</v>
      </c>
      <c r="M240">
        <v>370400</v>
      </c>
    </row>
    <row r="241" spans="1:13" x14ac:dyDescent="0.25">
      <c r="A241" s="1" t="s">
        <v>246</v>
      </c>
      <c r="B241">
        <v>317.5</v>
      </c>
      <c r="C241">
        <v>317.89999999999998</v>
      </c>
      <c r="D241">
        <v>334</v>
      </c>
      <c r="E241">
        <v>299</v>
      </c>
      <c r="F241">
        <v>431.5</v>
      </c>
      <c r="G241">
        <v>343.5</v>
      </c>
      <c r="H241">
        <v>581700</v>
      </c>
      <c r="I241">
        <v>590400</v>
      </c>
      <c r="J241">
        <v>594900</v>
      </c>
      <c r="K241">
        <v>584000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318.3</v>
      </c>
      <c r="C242">
        <v>318.60000000000002</v>
      </c>
      <c r="D242">
        <v>332.7</v>
      </c>
      <c r="E242">
        <v>305.39999999999998</v>
      </c>
      <c r="F242">
        <v>442.5</v>
      </c>
      <c r="G242">
        <v>333.7</v>
      </c>
      <c r="H242">
        <v>583200</v>
      </c>
      <c r="I242">
        <v>591700</v>
      </c>
      <c r="J242">
        <v>592500</v>
      </c>
      <c r="K242">
        <v>596400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318.89999999999998</v>
      </c>
      <c r="C243">
        <v>319.5</v>
      </c>
      <c r="D243">
        <v>344.4</v>
      </c>
      <c r="E243">
        <v>291.2</v>
      </c>
      <c r="F243">
        <v>446.8</v>
      </c>
      <c r="G243">
        <v>326.2</v>
      </c>
      <c r="H243">
        <v>584200</v>
      </c>
      <c r="I243">
        <v>593300</v>
      </c>
      <c r="J243">
        <v>613300</v>
      </c>
      <c r="K243">
        <v>568700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315.89999999999998</v>
      </c>
      <c r="C244">
        <v>316.60000000000002</v>
      </c>
      <c r="D244">
        <v>340.4</v>
      </c>
      <c r="E244">
        <v>288.7</v>
      </c>
      <c r="F244">
        <v>417</v>
      </c>
      <c r="G244">
        <v>328.1</v>
      </c>
      <c r="H244">
        <v>578700</v>
      </c>
      <c r="I244">
        <v>587900</v>
      </c>
      <c r="J244">
        <v>606200</v>
      </c>
      <c r="K244">
        <v>563800</v>
      </c>
      <c r="L244">
        <v>462500</v>
      </c>
      <c r="M244">
        <v>353700</v>
      </c>
    </row>
    <row r="245" spans="1:13" x14ac:dyDescent="0.25">
      <c r="A245" s="1" t="s">
        <v>84</v>
      </c>
      <c r="B245">
        <v>304.10000000000002</v>
      </c>
      <c r="C245">
        <v>305</v>
      </c>
      <c r="D245">
        <v>321.2</v>
      </c>
      <c r="E245">
        <v>285.60000000000002</v>
      </c>
      <c r="F245">
        <v>417.1</v>
      </c>
      <c r="G245">
        <v>298.10000000000002</v>
      </c>
      <c r="H245">
        <v>557100</v>
      </c>
      <c r="I245">
        <v>566400</v>
      </c>
      <c r="J245">
        <v>572000</v>
      </c>
      <c r="K245">
        <v>557800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308.60000000000002</v>
      </c>
      <c r="C246">
        <v>309.7</v>
      </c>
      <c r="D246">
        <v>330.8</v>
      </c>
      <c r="E246">
        <v>284.5</v>
      </c>
      <c r="F246">
        <v>411.2</v>
      </c>
      <c r="G246">
        <v>301</v>
      </c>
      <c r="H246">
        <v>565400</v>
      </c>
      <c r="I246">
        <v>575200</v>
      </c>
      <c r="J246">
        <v>589100</v>
      </c>
      <c r="K246">
        <v>555700</v>
      </c>
      <c r="L246">
        <v>456000</v>
      </c>
      <c r="M246">
        <v>324500</v>
      </c>
    </row>
    <row r="247" spans="1:13" x14ac:dyDescent="0.25">
      <c r="A247" s="1" t="s">
        <v>126</v>
      </c>
      <c r="B247">
        <v>312.39999999999998</v>
      </c>
      <c r="C247">
        <v>313.5</v>
      </c>
      <c r="D247">
        <v>326.8</v>
      </c>
      <c r="E247">
        <v>297.2</v>
      </c>
      <c r="F247">
        <v>420.8</v>
      </c>
      <c r="G247">
        <v>310.89999999999998</v>
      </c>
      <c r="H247">
        <v>572400</v>
      </c>
      <c r="I247">
        <v>582200</v>
      </c>
      <c r="J247">
        <v>582100</v>
      </c>
      <c r="K247">
        <v>580400</v>
      </c>
      <c r="L247">
        <v>466700</v>
      </c>
      <c r="M247">
        <v>335100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127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147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167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187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207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227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128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148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168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188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208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228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129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149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169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189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209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229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150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170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190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210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230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131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151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171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191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211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231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132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152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212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232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133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153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173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193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213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233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134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154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174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194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135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155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175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195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215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235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136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156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176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196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216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236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137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177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197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217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237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138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158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178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198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218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238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139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159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199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219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239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140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160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180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200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220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240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141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161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181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201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221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241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142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162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182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202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222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242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143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163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183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203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223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243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144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184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204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224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244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145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165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185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205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225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245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323.3</v>
      </c>
      <c r="C230">
        <v>343.8</v>
      </c>
      <c r="D230">
        <v>337.5</v>
      </c>
      <c r="E230">
        <v>348.1</v>
      </c>
      <c r="F230">
        <v>388.6</v>
      </c>
      <c r="G230">
        <v>311.39999999999998</v>
      </c>
      <c r="H230">
        <v>775900</v>
      </c>
      <c r="I230">
        <v>879900</v>
      </c>
      <c r="J230">
        <v>844200</v>
      </c>
      <c r="K230">
        <v>901800</v>
      </c>
      <c r="L230">
        <v>656800</v>
      </c>
      <c r="M230">
        <v>521300</v>
      </c>
    </row>
    <row r="231" spans="1:13" x14ac:dyDescent="0.25">
      <c r="A231" s="1" t="s">
        <v>41</v>
      </c>
      <c r="B231">
        <v>326</v>
      </c>
      <c r="C231">
        <v>349.3</v>
      </c>
      <c r="D231">
        <v>348.9</v>
      </c>
      <c r="E231">
        <v>348.7</v>
      </c>
      <c r="F231">
        <v>386.2</v>
      </c>
      <c r="G231">
        <v>314.8</v>
      </c>
      <c r="H231">
        <v>782400</v>
      </c>
      <c r="I231">
        <v>893900</v>
      </c>
      <c r="J231">
        <v>872500</v>
      </c>
      <c r="K231">
        <v>903400</v>
      </c>
      <c r="L231">
        <v>652600</v>
      </c>
      <c r="M231">
        <v>526900</v>
      </c>
    </row>
    <row r="232" spans="1:13" x14ac:dyDescent="0.25">
      <c r="A232" s="1" t="s">
        <v>62</v>
      </c>
      <c r="B232">
        <v>324.7</v>
      </c>
      <c r="C232">
        <v>348.5</v>
      </c>
      <c r="D232">
        <v>354.7</v>
      </c>
      <c r="E232">
        <v>343.3</v>
      </c>
      <c r="F232">
        <v>386</v>
      </c>
      <c r="G232">
        <v>317.39999999999998</v>
      </c>
      <c r="H232">
        <v>779200</v>
      </c>
      <c r="I232">
        <v>891900</v>
      </c>
      <c r="J232">
        <v>887100</v>
      </c>
      <c r="K232">
        <v>889500</v>
      </c>
      <c r="L232">
        <v>652400</v>
      </c>
      <c r="M232">
        <v>531300</v>
      </c>
    </row>
    <row r="233" spans="1:13" x14ac:dyDescent="0.25">
      <c r="A233" s="1" t="s">
        <v>83</v>
      </c>
      <c r="B233">
        <v>326.7</v>
      </c>
      <c r="C233">
        <v>351.7</v>
      </c>
      <c r="D233">
        <v>355.7</v>
      </c>
      <c r="E233">
        <v>348.3</v>
      </c>
      <c r="F233">
        <v>385.9</v>
      </c>
      <c r="G233">
        <v>318.89999999999998</v>
      </c>
      <c r="H233">
        <v>784100</v>
      </c>
      <c r="I233">
        <v>900100</v>
      </c>
      <c r="J233">
        <v>889600</v>
      </c>
      <c r="K233">
        <v>902400</v>
      </c>
      <c r="L233">
        <v>652200</v>
      </c>
      <c r="M233">
        <v>533900</v>
      </c>
    </row>
    <row r="234" spans="1:13" x14ac:dyDescent="0.25">
      <c r="A234" s="1" t="s">
        <v>104</v>
      </c>
      <c r="B234">
        <v>327.8</v>
      </c>
      <c r="C234">
        <v>352.6</v>
      </c>
      <c r="D234">
        <v>351.3</v>
      </c>
      <c r="E234">
        <v>351.1</v>
      </c>
      <c r="F234">
        <v>391.3</v>
      </c>
      <c r="G234">
        <v>322.3</v>
      </c>
      <c r="H234">
        <v>786600</v>
      </c>
      <c r="I234">
        <v>902200</v>
      </c>
      <c r="J234">
        <v>878500</v>
      </c>
      <c r="K234">
        <v>909800</v>
      </c>
      <c r="L234">
        <v>661300</v>
      </c>
      <c r="M234">
        <v>539500</v>
      </c>
    </row>
    <row r="235" spans="1:13" x14ac:dyDescent="0.25">
      <c r="A235" s="1" t="s">
        <v>125</v>
      </c>
      <c r="B235">
        <v>328.3</v>
      </c>
      <c r="C235">
        <v>354.2</v>
      </c>
      <c r="D235">
        <v>354.4</v>
      </c>
      <c r="E235">
        <v>353.9</v>
      </c>
      <c r="F235">
        <v>391.7</v>
      </c>
      <c r="G235">
        <v>318.89999999999998</v>
      </c>
      <c r="H235">
        <v>787900</v>
      </c>
      <c r="I235">
        <v>906500</v>
      </c>
      <c r="J235">
        <v>886300</v>
      </c>
      <c r="K235">
        <v>916900</v>
      </c>
      <c r="L235">
        <v>661900</v>
      </c>
      <c r="M235">
        <v>533900</v>
      </c>
    </row>
    <row r="236" spans="1:13" x14ac:dyDescent="0.25">
      <c r="A236" s="1" t="s">
        <v>146</v>
      </c>
      <c r="B236">
        <v>328.3</v>
      </c>
      <c r="C236">
        <v>353.3</v>
      </c>
      <c r="D236">
        <v>353.1</v>
      </c>
      <c r="E236">
        <v>352.7</v>
      </c>
      <c r="F236">
        <v>395.3</v>
      </c>
      <c r="G236">
        <v>320.7</v>
      </c>
      <c r="H236">
        <v>787900</v>
      </c>
      <c r="I236">
        <v>904100</v>
      </c>
      <c r="J236">
        <v>883000</v>
      </c>
      <c r="K236">
        <v>913800</v>
      </c>
      <c r="L236">
        <v>668100</v>
      </c>
      <c r="M236">
        <v>536800</v>
      </c>
    </row>
    <row r="237" spans="1:13" x14ac:dyDescent="0.25">
      <c r="A237" s="1" t="s">
        <v>166</v>
      </c>
      <c r="B237">
        <v>326.10000000000002</v>
      </c>
      <c r="C237">
        <v>350.5</v>
      </c>
      <c r="D237">
        <v>347.4</v>
      </c>
      <c r="E237">
        <v>352.3</v>
      </c>
      <c r="F237">
        <v>388.5</v>
      </c>
      <c r="G237">
        <v>317</v>
      </c>
      <c r="H237">
        <v>782700</v>
      </c>
      <c r="I237">
        <v>897000</v>
      </c>
      <c r="J237">
        <v>868800</v>
      </c>
      <c r="K237">
        <v>912700</v>
      </c>
      <c r="L237">
        <v>656500</v>
      </c>
      <c r="M237">
        <v>530700</v>
      </c>
    </row>
    <row r="238" spans="1:13" x14ac:dyDescent="0.25">
      <c r="A238" s="1" t="s">
        <v>186</v>
      </c>
      <c r="B238">
        <v>326.10000000000002</v>
      </c>
      <c r="C238">
        <v>352.1</v>
      </c>
      <c r="D238">
        <v>350.4</v>
      </c>
      <c r="E238">
        <v>355.5</v>
      </c>
      <c r="F238">
        <v>386.3</v>
      </c>
      <c r="G238">
        <v>310.89999999999998</v>
      </c>
      <c r="H238">
        <v>782600</v>
      </c>
      <c r="I238">
        <v>900900</v>
      </c>
      <c r="J238">
        <v>876300</v>
      </c>
      <c r="K238">
        <v>921200</v>
      </c>
      <c r="L238">
        <v>652800</v>
      </c>
      <c r="M238">
        <v>520500</v>
      </c>
    </row>
    <row r="239" spans="1:13" x14ac:dyDescent="0.25">
      <c r="A239" s="1" t="s">
        <v>206</v>
      </c>
      <c r="B239">
        <v>328.6</v>
      </c>
      <c r="C239">
        <v>355.8</v>
      </c>
      <c r="D239">
        <v>352.9</v>
      </c>
      <c r="E239">
        <v>357.7</v>
      </c>
      <c r="F239">
        <v>386.9</v>
      </c>
      <c r="G239">
        <v>309.5</v>
      </c>
      <c r="H239">
        <v>788700</v>
      </c>
      <c r="I239">
        <v>910600</v>
      </c>
      <c r="J239">
        <v>882500</v>
      </c>
      <c r="K239">
        <v>926800</v>
      </c>
      <c r="L239">
        <v>653900</v>
      </c>
      <c r="M239">
        <v>518100</v>
      </c>
    </row>
    <row r="240" spans="1:13" x14ac:dyDescent="0.25">
      <c r="A240" s="1" t="s">
        <v>226</v>
      </c>
      <c r="B240">
        <v>328.3</v>
      </c>
      <c r="C240">
        <v>356.2</v>
      </c>
      <c r="D240">
        <v>351.1</v>
      </c>
      <c r="E240">
        <v>360.6</v>
      </c>
      <c r="F240">
        <v>391.5</v>
      </c>
      <c r="G240">
        <v>303.8</v>
      </c>
      <c r="H240">
        <v>787800</v>
      </c>
      <c r="I240">
        <v>911500</v>
      </c>
      <c r="J240">
        <v>878200</v>
      </c>
      <c r="K240">
        <v>934300</v>
      </c>
      <c r="L240">
        <v>661600</v>
      </c>
      <c r="M240">
        <v>508500</v>
      </c>
    </row>
    <row r="241" spans="1:13" x14ac:dyDescent="0.25">
      <c r="A241" s="1" t="s">
        <v>246</v>
      </c>
      <c r="B241">
        <v>329.3</v>
      </c>
      <c r="C241">
        <v>358.2</v>
      </c>
      <c r="D241">
        <v>355.6</v>
      </c>
      <c r="E241">
        <v>360.2</v>
      </c>
      <c r="F241">
        <v>389.4</v>
      </c>
      <c r="G241">
        <v>307</v>
      </c>
      <c r="H241">
        <v>790300</v>
      </c>
      <c r="I241">
        <v>916600</v>
      </c>
      <c r="J241">
        <v>889300</v>
      </c>
      <c r="K241">
        <v>933300</v>
      </c>
      <c r="L241">
        <v>658100</v>
      </c>
      <c r="M241">
        <v>514000</v>
      </c>
    </row>
    <row r="242" spans="1:13" x14ac:dyDescent="0.25">
      <c r="A242" s="1" t="s">
        <v>21</v>
      </c>
      <c r="B242">
        <v>332.6</v>
      </c>
      <c r="C242">
        <v>362.2</v>
      </c>
      <c r="D242">
        <v>347.9</v>
      </c>
      <c r="E242">
        <v>371.9</v>
      </c>
      <c r="F242">
        <v>390.8</v>
      </c>
      <c r="G242">
        <v>300.8</v>
      </c>
      <c r="H242">
        <v>798200</v>
      </c>
      <c r="I242">
        <v>926800</v>
      </c>
      <c r="J242">
        <v>870200</v>
      </c>
      <c r="K242">
        <v>963600</v>
      </c>
      <c r="L242">
        <v>660500</v>
      </c>
      <c r="M242">
        <v>503500</v>
      </c>
    </row>
    <row r="243" spans="1:13" x14ac:dyDescent="0.25">
      <c r="A243" s="1" t="s">
        <v>42</v>
      </c>
      <c r="B243">
        <v>326.60000000000002</v>
      </c>
      <c r="C243">
        <v>354.5</v>
      </c>
      <c r="D243">
        <v>343.7</v>
      </c>
      <c r="E243">
        <v>360</v>
      </c>
      <c r="F243">
        <v>387</v>
      </c>
      <c r="G243">
        <v>306.2</v>
      </c>
      <c r="H243">
        <v>783900</v>
      </c>
      <c r="I243">
        <v>907100</v>
      </c>
      <c r="J243">
        <v>859600</v>
      </c>
      <c r="K243">
        <v>932800</v>
      </c>
      <c r="L243">
        <v>654100</v>
      </c>
      <c r="M243">
        <v>512500</v>
      </c>
    </row>
    <row r="244" spans="1:13" x14ac:dyDescent="0.25">
      <c r="A244" s="1" t="s">
        <v>63</v>
      </c>
      <c r="B244">
        <v>325</v>
      </c>
      <c r="C244">
        <v>352.3</v>
      </c>
      <c r="D244">
        <v>340.5</v>
      </c>
      <c r="E244">
        <v>357.7</v>
      </c>
      <c r="F244">
        <v>386.2</v>
      </c>
      <c r="G244">
        <v>312.7</v>
      </c>
      <c r="H244">
        <v>780000</v>
      </c>
      <c r="I244">
        <v>901500</v>
      </c>
      <c r="J244">
        <v>851700</v>
      </c>
      <c r="K244">
        <v>926700</v>
      </c>
      <c r="L244">
        <v>652700</v>
      </c>
      <c r="M244">
        <v>523500</v>
      </c>
    </row>
    <row r="245" spans="1:13" x14ac:dyDescent="0.25">
      <c r="A245" s="1" t="s">
        <v>84</v>
      </c>
      <c r="B245">
        <v>320</v>
      </c>
      <c r="C245">
        <v>346.6</v>
      </c>
      <c r="D245">
        <v>340.3</v>
      </c>
      <c r="E245">
        <v>348.9</v>
      </c>
      <c r="F245">
        <v>385</v>
      </c>
      <c r="G245">
        <v>308.7</v>
      </c>
      <c r="H245">
        <v>767900</v>
      </c>
      <c r="I245">
        <v>886900</v>
      </c>
      <c r="J245">
        <v>851100</v>
      </c>
      <c r="K245">
        <v>903900</v>
      </c>
      <c r="L245">
        <v>650600</v>
      </c>
      <c r="M245">
        <v>516700</v>
      </c>
    </row>
    <row r="246" spans="1:13" x14ac:dyDescent="0.25">
      <c r="A246" s="1" t="s">
        <v>105</v>
      </c>
      <c r="B246">
        <v>320.60000000000002</v>
      </c>
      <c r="C246">
        <v>349.4</v>
      </c>
      <c r="D246">
        <v>347</v>
      </c>
      <c r="E246">
        <v>348.9</v>
      </c>
      <c r="F246">
        <v>377.8</v>
      </c>
      <c r="G246">
        <v>310.89999999999998</v>
      </c>
      <c r="H246">
        <v>769400</v>
      </c>
      <c r="I246">
        <v>894200</v>
      </c>
      <c r="J246">
        <v>867900</v>
      </c>
      <c r="K246">
        <v>904000</v>
      </c>
      <c r="L246">
        <v>638500</v>
      </c>
      <c r="M246">
        <v>520400</v>
      </c>
    </row>
    <row r="247" spans="1:13" x14ac:dyDescent="0.25">
      <c r="A247" s="1" t="s">
        <v>126</v>
      </c>
      <c r="B247">
        <v>312.5</v>
      </c>
      <c r="C247">
        <v>337.5</v>
      </c>
      <c r="D247">
        <v>329.4</v>
      </c>
      <c r="E247">
        <v>342.6</v>
      </c>
      <c r="F247">
        <v>378</v>
      </c>
      <c r="G247">
        <v>305.3</v>
      </c>
      <c r="H247">
        <v>749900</v>
      </c>
      <c r="I247">
        <v>863700</v>
      </c>
      <c r="J247">
        <v>823900</v>
      </c>
      <c r="K247">
        <v>887600</v>
      </c>
      <c r="L247">
        <v>638800</v>
      </c>
      <c r="M247">
        <v>511100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127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147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167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187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207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227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128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148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168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188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208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228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129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149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169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189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209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229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150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170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190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210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230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131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151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171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191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211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231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132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152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212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232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133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153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173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193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213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233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134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154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174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194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135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155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175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195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215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235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136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156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176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196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216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236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137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177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197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217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237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138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158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178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198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218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238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139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159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199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219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239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140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160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180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200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220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240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141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161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181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201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221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241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142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162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182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202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222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242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143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163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183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203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223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243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144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184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204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224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244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145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165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185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205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225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245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364.9</v>
      </c>
      <c r="C230">
        <v>377.3</v>
      </c>
      <c r="D230">
        <v>369.3</v>
      </c>
      <c r="E230">
        <v>381.2</v>
      </c>
      <c r="F230">
        <v>398</v>
      </c>
      <c r="G230">
        <v>341.6</v>
      </c>
      <c r="H230">
        <v>816600</v>
      </c>
      <c r="I230">
        <v>879000</v>
      </c>
      <c r="J230">
        <v>804800</v>
      </c>
      <c r="K230">
        <v>911500</v>
      </c>
      <c r="L230">
        <v>689700</v>
      </c>
      <c r="M230">
        <v>534200</v>
      </c>
    </row>
    <row r="231" spans="1:13" x14ac:dyDescent="0.25">
      <c r="A231" s="1" t="s">
        <v>41</v>
      </c>
      <c r="B231">
        <v>368.3</v>
      </c>
      <c r="C231">
        <v>381.8</v>
      </c>
      <c r="D231">
        <v>370.4</v>
      </c>
      <c r="E231">
        <v>387.1</v>
      </c>
      <c r="F231">
        <v>402.8</v>
      </c>
      <c r="G231">
        <v>337.9</v>
      </c>
      <c r="H231">
        <v>824200</v>
      </c>
      <c r="I231">
        <v>889500</v>
      </c>
      <c r="J231">
        <v>807000</v>
      </c>
      <c r="K231">
        <v>925500</v>
      </c>
      <c r="L231">
        <v>698100</v>
      </c>
      <c r="M231">
        <v>528400</v>
      </c>
    </row>
    <row r="232" spans="1:13" x14ac:dyDescent="0.25">
      <c r="A232" s="1" t="s">
        <v>62</v>
      </c>
      <c r="B232">
        <v>371.4</v>
      </c>
      <c r="C232">
        <v>387.2</v>
      </c>
      <c r="D232">
        <v>373.6</v>
      </c>
      <c r="E232">
        <v>393.9</v>
      </c>
      <c r="F232">
        <v>402.8</v>
      </c>
      <c r="G232">
        <v>339.8</v>
      </c>
      <c r="H232">
        <v>831200</v>
      </c>
      <c r="I232">
        <v>902100</v>
      </c>
      <c r="J232">
        <v>814100</v>
      </c>
      <c r="K232">
        <v>941700</v>
      </c>
      <c r="L232">
        <v>698100</v>
      </c>
      <c r="M232">
        <v>531400</v>
      </c>
    </row>
    <row r="233" spans="1:13" x14ac:dyDescent="0.25">
      <c r="A233" s="1" t="s">
        <v>83</v>
      </c>
      <c r="B233">
        <v>374.5</v>
      </c>
      <c r="C233">
        <v>387.6</v>
      </c>
      <c r="D233">
        <v>382.7</v>
      </c>
      <c r="E233">
        <v>391.6</v>
      </c>
      <c r="F233">
        <v>408.3</v>
      </c>
      <c r="G233">
        <v>341</v>
      </c>
      <c r="H233">
        <v>838100</v>
      </c>
      <c r="I233">
        <v>903000</v>
      </c>
      <c r="J233">
        <v>833900</v>
      </c>
      <c r="K233">
        <v>936400</v>
      </c>
      <c r="L233">
        <v>707600</v>
      </c>
      <c r="M233">
        <v>533400</v>
      </c>
    </row>
    <row r="234" spans="1:13" x14ac:dyDescent="0.25">
      <c r="A234" s="1" t="s">
        <v>104</v>
      </c>
      <c r="B234">
        <v>378.7</v>
      </c>
      <c r="C234">
        <v>393.5</v>
      </c>
      <c r="D234">
        <v>384.8</v>
      </c>
      <c r="E234">
        <v>398.6</v>
      </c>
      <c r="F234">
        <v>413.3</v>
      </c>
      <c r="G234">
        <v>347</v>
      </c>
      <c r="H234">
        <v>847500</v>
      </c>
      <c r="I234">
        <v>916900</v>
      </c>
      <c r="J234">
        <v>838400</v>
      </c>
      <c r="K234">
        <v>953000</v>
      </c>
      <c r="L234">
        <v>716200</v>
      </c>
      <c r="M234">
        <v>542700</v>
      </c>
    </row>
    <row r="235" spans="1:13" x14ac:dyDescent="0.25">
      <c r="A235" s="1" t="s">
        <v>125</v>
      </c>
      <c r="B235">
        <v>376.4</v>
      </c>
      <c r="C235">
        <v>390.6</v>
      </c>
      <c r="D235">
        <v>382</v>
      </c>
      <c r="E235">
        <v>395.7</v>
      </c>
      <c r="F235">
        <v>414.7</v>
      </c>
      <c r="G235">
        <v>343.9</v>
      </c>
      <c r="H235">
        <v>842300</v>
      </c>
      <c r="I235">
        <v>910100</v>
      </c>
      <c r="J235">
        <v>832400</v>
      </c>
      <c r="K235">
        <v>946100</v>
      </c>
      <c r="L235">
        <v>718600</v>
      </c>
      <c r="M235">
        <v>537900</v>
      </c>
    </row>
    <row r="236" spans="1:13" x14ac:dyDescent="0.25">
      <c r="A236" s="1" t="s">
        <v>146</v>
      </c>
      <c r="B236">
        <v>377.8</v>
      </c>
      <c r="C236">
        <v>393.5</v>
      </c>
      <c r="D236">
        <v>384.8</v>
      </c>
      <c r="E236">
        <v>397.8</v>
      </c>
      <c r="F236">
        <v>411.1</v>
      </c>
      <c r="G236">
        <v>338.7</v>
      </c>
      <c r="H236">
        <v>845500</v>
      </c>
      <c r="I236">
        <v>916800</v>
      </c>
      <c r="J236">
        <v>838400</v>
      </c>
      <c r="K236">
        <v>951100</v>
      </c>
      <c r="L236">
        <v>712500</v>
      </c>
      <c r="M236">
        <v>529800</v>
      </c>
    </row>
    <row r="237" spans="1:13" x14ac:dyDescent="0.25">
      <c r="A237" s="1" t="s">
        <v>166</v>
      </c>
      <c r="B237">
        <v>378.2</v>
      </c>
      <c r="C237">
        <v>394.5</v>
      </c>
      <c r="D237">
        <v>382.8</v>
      </c>
      <c r="E237">
        <v>401</v>
      </c>
      <c r="F237">
        <v>413.7</v>
      </c>
      <c r="G237">
        <v>333.3</v>
      </c>
      <c r="H237">
        <v>846400</v>
      </c>
      <c r="I237">
        <v>919100</v>
      </c>
      <c r="J237">
        <v>834200</v>
      </c>
      <c r="K237">
        <v>958900</v>
      </c>
      <c r="L237">
        <v>717000</v>
      </c>
      <c r="M237">
        <v>521300</v>
      </c>
    </row>
    <row r="238" spans="1:13" x14ac:dyDescent="0.25">
      <c r="A238" s="1" t="s">
        <v>186</v>
      </c>
      <c r="B238">
        <v>376</v>
      </c>
      <c r="C238">
        <v>394.7</v>
      </c>
      <c r="D238">
        <v>386.6</v>
      </c>
      <c r="E238">
        <v>399</v>
      </c>
      <c r="F238">
        <v>411.1</v>
      </c>
      <c r="G238">
        <v>332.9</v>
      </c>
      <c r="H238">
        <v>841400</v>
      </c>
      <c r="I238">
        <v>919600</v>
      </c>
      <c r="J238">
        <v>842300</v>
      </c>
      <c r="K238">
        <v>954000</v>
      </c>
      <c r="L238">
        <v>712500</v>
      </c>
      <c r="M238">
        <v>520600</v>
      </c>
    </row>
    <row r="239" spans="1:13" x14ac:dyDescent="0.25">
      <c r="A239" s="1" t="s">
        <v>206</v>
      </c>
      <c r="B239">
        <v>373.8</v>
      </c>
      <c r="C239">
        <v>391.9</v>
      </c>
      <c r="D239">
        <v>381</v>
      </c>
      <c r="E239">
        <v>397.3</v>
      </c>
      <c r="F239">
        <v>405.5</v>
      </c>
      <c r="G239">
        <v>339.9</v>
      </c>
      <c r="H239">
        <v>836600</v>
      </c>
      <c r="I239">
        <v>913200</v>
      </c>
      <c r="J239">
        <v>830100</v>
      </c>
      <c r="K239">
        <v>949900</v>
      </c>
      <c r="L239">
        <v>702700</v>
      </c>
      <c r="M239">
        <v>531600</v>
      </c>
    </row>
    <row r="240" spans="1:13" x14ac:dyDescent="0.25">
      <c r="A240" s="1" t="s">
        <v>226</v>
      </c>
      <c r="B240">
        <v>374.2</v>
      </c>
      <c r="C240">
        <v>393.2</v>
      </c>
      <c r="D240">
        <v>382.6</v>
      </c>
      <c r="E240">
        <v>398.4</v>
      </c>
      <c r="F240">
        <v>411.1</v>
      </c>
      <c r="G240">
        <v>331.8</v>
      </c>
      <c r="H240">
        <v>837400</v>
      </c>
      <c r="I240">
        <v>916200</v>
      </c>
      <c r="J240">
        <v>833700</v>
      </c>
      <c r="K240">
        <v>952600</v>
      </c>
      <c r="L240">
        <v>712500</v>
      </c>
      <c r="M240">
        <v>519000</v>
      </c>
    </row>
    <row r="241" spans="1:13" x14ac:dyDescent="0.25">
      <c r="A241" s="1" t="s">
        <v>246</v>
      </c>
      <c r="B241">
        <v>368.1</v>
      </c>
      <c r="C241">
        <v>386.3</v>
      </c>
      <c r="D241">
        <v>381.1</v>
      </c>
      <c r="E241">
        <v>389.2</v>
      </c>
      <c r="F241">
        <v>404.5</v>
      </c>
      <c r="G241">
        <v>331</v>
      </c>
      <c r="H241">
        <v>823800</v>
      </c>
      <c r="I241">
        <v>900100</v>
      </c>
      <c r="J241">
        <v>830400</v>
      </c>
      <c r="K241">
        <v>930500</v>
      </c>
      <c r="L241">
        <v>701000</v>
      </c>
      <c r="M241">
        <v>517700</v>
      </c>
    </row>
    <row r="242" spans="1:13" x14ac:dyDescent="0.25">
      <c r="A242" s="1" t="s">
        <v>21</v>
      </c>
      <c r="B242">
        <v>368.5</v>
      </c>
      <c r="C242">
        <v>386.5</v>
      </c>
      <c r="D242">
        <v>381.4</v>
      </c>
      <c r="E242">
        <v>390.2</v>
      </c>
      <c r="F242">
        <v>404.2</v>
      </c>
      <c r="G242">
        <v>328</v>
      </c>
      <c r="H242">
        <v>824700</v>
      </c>
      <c r="I242">
        <v>900500</v>
      </c>
      <c r="J242">
        <v>831000</v>
      </c>
      <c r="K242">
        <v>932900</v>
      </c>
      <c r="L242">
        <v>700500</v>
      </c>
      <c r="M242">
        <v>513000</v>
      </c>
    </row>
    <row r="243" spans="1:13" x14ac:dyDescent="0.25">
      <c r="A243" s="1" t="s">
        <v>42</v>
      </c>
      <c r="B243">
        <v>358.2</v>
      </c>
      <c r="C243">
        <v>374.6</v>
      </c>
      <c r="D243">
        <v>370.1</v>
      </c>
      <c r="E243">
        <v>378.3</v>
      </c>
      <c r="F243">
        <v>392.9</v>
      </c>
      <c r="G243">
        <v>331.8</v>
      </c>
      <c r="H243">
        <v>801600</v>
      </c>
      <c r="I243">
        <v>872900</v>
      </c>
      <c r="J243">
        <v>806400</v>
      </c>
      <c r="K243">
        <v>904500</v>
      </c>
      <c r="L243">
        <v>680900</v>
      </c>
      <c r="M243">
        <v>519000</v>
      </c>
    </row>
    <row r="244" spans="1:13" x14ac:dyDescent="0.25">
      <c r="A244" s="1" t="s">
        <v>63</v>
      </c>
      <c r="B244">
        <v>353.8</v>
      </c>
      <c r="C244">
        <v>371.4</v>
      </c>
      <c r="D244">
        <v>369.9</v>
      </c>
      <c r="E244">
        <v>373.7</v>
      </c>
      <c r="F244">
        <v>386.6</v>
      </c>
      <c r="G244">
        <v>331.1</v>
      </c>
      <c r="H244">
        <v>791700</v>
      </c>
      <c r="I244">
        <v>865400</v>
      </c>
      <c r="J244">
        <v>806000</v>
      </c>
      <c r="K244">
        <v>893400</v>
      </c>
      <c r="L244">
        <v>670000</v>
      </c>
      <c r="M244">
        <v>517900</v>
      </c>
    </row>
    <row r="245" spans="1:13" x14ac:dyDescent="0.25">
      <c r="A245" s="1" t="s">
        <v>84</v>
      </c>
      <c r="B245">
        <v>349.4</v>
      </c>
      <c r="C245">
        <v>374.2</v>
      </c>
      <c r="D245">
        <v>361.5</v>
      </c>
      <c r="E245">
        <v>380.7</v>
      </c>
      <c r="F245">
        <v>389</v>
      </c>
      <c r="G245">
        <v>329.3</v>
      </c>
      <c r="H245">
        <v>781900</v>
      </c>
      <c r="I245">
        <v>871900</v>
      </c>
      <c r="J245">
        <v>787600</v>
      </c>
      <c r="K245">
        <v>910300</v>
      </c>
      <c r="L245">
        <v>674100</v>
      </c>
      <c r="M245">
        <v>515100</v>
      </c>
    </row>
    <row r="246" spans="1:13" x14ac:dyDescent="0.25">
      <c r="A246" s="1" t="s">
        <v>105</v>
      </c>
      <c r="B246">
        <v>341.5</v>
      </c>
      <c r="C246">
        <v>364.8</v>
      </c>
      <c r="D246">
        <v>358.2</v>
      </c>
      <c r="E246">
        <v>369.1</v>
      </c>
      <c r="F246">
        <v>385.5</v>
      </c>
      <c r="G246">
        <v>323.3</v>
      </c>
      <c r="H246">
        <v>764300</v>
      </c>
      <c r="I246">
        <v>850000</v>
      </c>
      <c r="J246">
        <v>780500</v>
      </c>
      <c r="K246">
        <v>882400</v>
      </c>
      <c r="L246">
        <v>668000</v>
      </c>
      <c r="M246">
        <v>505600</v>
      </c>
    </row>
    <row r="247" spans="1:13" x14ac:dyDescent="0.25">
      <c r="A247" s="1" t="s">
        <v>126</v>
      </c>
      <c r="B247">
        <v>343.5</v>
      </c>
      <c r="C247">
        <v>366.8</v>
      </c>
      <c r="D247">
        <v>359.9</v>
      </c>
      <c r="E247">
        <v>371.1</v>
      </c>
      <c r="F247">
        <v>390.6</v>
      </c>
      <c r="G247">
        <v>321.7</v>
      </c>
      <c r="H247">
        <v>768700</v>
      </c>
      <c r="I247">
        <v>854700</v>
      </c>
      <c r="J247">
        <v>784300</v>
      </c>
      <c r="K247">
        <v>887400</v>
      </c>
      <c r="L247">
        <v>676900</v>
      </c>
      <c r="M247">
        <v>503100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127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147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167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187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207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227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128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148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168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188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208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228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129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149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169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189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209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229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150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170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190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210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230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131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151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171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191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211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231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132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152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212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232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133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153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173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193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213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233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134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154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174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194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135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155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175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195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215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235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136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156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176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196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216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236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137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177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197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217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237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138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158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178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198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218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238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139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159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199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219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239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140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160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180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200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220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240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141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161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181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201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221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241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142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162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182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202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222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242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143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163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183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203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223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243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144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184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204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224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244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145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165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185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205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225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245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339.3</v>
      </c>
      <c r="D230">
        <v>330.2</v>
      </c>
      <c r="E230">
        <v>346.4</v>
      </c>
      <c r="F230">
        <v>290.7</v>
      </c>
      <c r="G230">
        <v>558300</v>
      </c>
      <c r="H230">
        <v>561200</v>
      </c>
      <c r="I230">
        <v>585500</v>
      </c>
      <c r="J230">
        <v>541000</v>
      </c>
      <c r="K230">
        <v>492200</v>
      </c>
    </row>
    <row r="231" spans="1:11" x14ac:dyDescent="0.25">
      <c r="A231" s="1" t="s">
        <v>41</v>
      </c>
      <c r="B231">
        <v>335.7</v>
      </c>
      <c r="C231">
        <v>338.6</v>
      </c>
      <c r="D231">
        <v>327.7</v>
      </c>
      <c r="E231">
        <v>348.7</v>
      </c>
      <c r="F231">
        <v>257.2</v>
      </c>
      <c r="G231">
        <v>555300</v>
      </c>
      <c r="H231">
        <v>560100</v>
      </c>
      <c r="I231">
        <v>581100</v>
      </c>
      <c r="J231">
        <v>544600</v>
      </c>
      <c r="K231">
        <v>435400</v>
      </c>
    </row>
    <row r="232" spans="1:11" x14ac:dyDescent="0.25">
      <c r="A232" s="1" t="s">
        <v>62</v>
      </c>
      <c r="B232">
        <v>337.7</v>
      </c>
      <c r="C232">
        <v>340.7</v>
      </c>
      <c r="D232">
        <v>333.3</v>
      </c>
      <c r="E232">
        <v>347.1</v>
      </c>
      <c r="F232">
        <v>272.2</v>
      </c>
      <c r="G232">
        <v>558600</v>
      </c>
      <c r="H232">
        <v>563500</v>
      </c>
      <c r="I232">
        <v>590900</v>
      </c>
      <c r="J232">
        <v>542200</v>
      </c>
      <c r="K232">
        <v>460900</v>
      </c>
    </row>
    <row r="233" spans="1:11" x14ac:dyDescent="0.25">
      <c r="A233" s="1" t="s">
        <v>83</v>
      </c>
      <c r="B233">
        <v>337.5</v>
      </c>
      <c r="C233">
        <v>339.9</v>
      </c>
      <c r="D233">
        <v>336.4</v>
      </c>
      <c r="E233">
        <v>343.8</v>
      </c>
      <c r="F233">
        <v>256.5</v>
      </c>
      <c r="G233">
        <v>558200</v>
      </c>
      <c r="H233">
        <v>562200</v>
      </c>
      <c r="I233">
        <v>596400</v>
      </c>
      <c r="J233">
        <v>537000</v>
      </c>
      <c r="K233">
        <v>434200</v>
      </c>
    </row>
    <row r="234" spans="1:11" x14ac:dyDescent="0.25">
      <c r="A234" s="1" t="s">
        <v>104</v>
      </c>
      <c r="B234">
        <v>339.5</v>
      </c>
      <c r="C234">
        <v>341.7</v>
      </c>
      <c r="D234">
        <v>337.1</v>
      </c>
      <c r="E234">
        <v>345.7</v>
      </c>
      <c r="F234">
        <v>278</v>
      </c>
      <c r="G234">
        <v>561600</v>
      </c>
      <c r="H234">
        <v>565200</v>
      </c>
      <c r="I234">
        <v>597600</v>
      </c>
      <c r="J234">
        <v>540000</v>
      </c>
      <c r="K234">
        <v>470600</v>
      </c>
    </row>
    <row r="235" spans="1:11" x14ac:dyDescent="0.25">
      <c r="A235" s="1" t="s">
        <v>125</v>
      </c>
      <c r="B235">
        <v>341.5</v>
      </c>
      <c r="C235">
        <v>343.7</v>
      </c>
      <c r="D235">
        <v>340.1</v>
      </c>
      <c r="E235">
        <v>347.1</v>
      </c>
      <c r="F235">
        <v>276.2</v>
      </c>
      <c r="G235">
        <v>564800</v>
      </c>
      <c r="H235">
        <v>568500</v>
      </c>
      <c r="I235">
        <v>603000</v>
      </c>
      <c r="J235">
        <v>542100</v>
      </c>
      <c r="K235">
        <v>467600</v>
      </c>
    </row>
    <row r="236" spans="1:11" x14ac:dyDescent="0.25">
      <c r="A236" s="1" t="s">
        <v>146</v>
      </c>
      <c r="B236">
        <v>347.6</v>
      </c>
      <c r="C236">
        <v>349.8</v>
      </c>
      <c r="D236">
        <v>342.6</v>
      </c>
      <c r="E236">
        <v>353.3</v>
      </c>
      <c r="F236">
        <v>288.2</v>
      </c>
      <c r="G236">
        <v>575000</v>
      </c>
      <c r="H236">
        <v>578600</v>
      </c>
      <c r="I236">
        <v>607400</v>
      </c>
      <c r="J236">
        <v>551800</v>
      </c>
      <c r="K236">
        <v>488000</v>
      </c>
    </row>
    <row r="237" spans="1:11" x14ac:dyDescent="0.25">
      <c r="A237" s="1" t="s">
        <v>166</v>
      </c>
      <c r="B237">
        <v>351.3</v>
      </c>
      <c r="C237">
        <v>353.7</v>
      </c>
      <c r="D237">
        <v>346.9</v>
      </c>
      <c r="E237">
        <v>355.5</v>
      </c>
      <c r="F237">
        <v>293.5</v>
      </c>
      <c r="G237">
        <v>581100</v>
      </c>
      <c r="H237">
        <v>585000</v>
      </c>
      <c r="I237">
        <v>615100</v>
      </c>
      <c r="J237">
        <v>555300</v>
      </c>
      <c r="K237">
        <v>496900</v>
      </c>
    </row>
    <row r="238" spans="1:11" x14ac:dyDescent="0.25">
      <c r="A238" s="1" t="s">
        <v>186</v>
      </c>
      <c r="B238">
        <v>350.6</v>
      </c>
      <c r="C238">
        <v>353.3</v>
      </c>
      <c r="D238">
        <v>348.5</v>
      </c>
      <c r="E238">
        <v>351.9</v>
      </c>
      <c r="F238">
        <v>288.8</v>
      </c>
      <c r="G238">
        <v>579900</v>
      </c>
      <c r="H238">
        <v>584300</v>
      </c>
      <c r="I238">
        <v>617900</v>
      </c>
      <c r="J238">
        <v>549700</v>
      </c>
      <c r="K238">
        <v>488900</v>
      </c>
    </row>
    <row r="239" spans="1:11" x14ac:dyDescent="0.25">
      <c r="A239" s="1" t="s">
        <v>206</v>
      </c>
      <c r="B239">
        <v>357.5</v>
      </c>
      <c r="C239">
        <v>360</v>
      </c>
      <c r="D239">
        <v>351.9</v>
      </c>
      <c r="E239">
        <v>363.1</v>
      </c>
      <c r="F239">
        <v>302.2</v>
      </c>
      <c r="G239">
        <v>591300</v>
      </c>
      <c r="H239">
        <v>595500</v>
      </c>
      <c r="I239">
        <v>623900</v>
      </c>
      <c r="J239">
        <v>567100</v>
      </c>
      <c r="K239">
        <v>511700</v>
      </c>
    </row>
    <row r="240" spans="1:11" x14ac:dyDescent="0.25">
      <c r="A240" s="1" t="s">
        <v>226</v>
      </c>
      <c r="B240">
        <v>355.2</v>
      </c>
      <c r="C240">
        <v>358.3</v>
      </c>
      <c r="D240">
        <v>348.6</v>
      </c>
      <c r="E240">
        <v>364</v>
      </c>
      <c r="F240">
        <v>277</v>
      </c>
      <c r="G240">
        <v>587500</v>
      </c>
      <c r="H240">
        <v>592600</v>
      </c>
      <c r="I240">
        <v>618000</v>
      </c>
      <c r="J240">
        <v>568500</v>
      </c>
      <c r="K240">
        <v>468900</v>
      </c>
    </row>
    <row r="241" spans="1:11" x14ac:dyDescent="0.25">
      <c r="A241" s="1" t="s">
        <v>246</v>
      </c>
      <c r="B241">
        <v>358.6</v>
      </c>
      <c r="C241">
        <v>361.9</v>
      </c>
      <c r="D241">
        <v>351.2</v>
      </c>
      <c r="E241">
        <v>369</v>
      </c>
      <c r="F241">
        <v>276.7</v>
      </c>
      <c r="G241">
        <v>593200</v>
      </c>
      <c r="H241">
        <v>598600</v>
      </c>
      <c r="I241">
        <v>622700</v>
      </c>
      <c r="J241">
        <v>576400</v>
      </c>
      <c r="K241">
        <v>468400</v>
      </c>
    </row>
    <row r="242" spans="1:11" x14ac:dyDescent="0.25">
      <c r="A242" s="1" t="s">
        <v>21</v>
      </c>
      <c r="B242">
        <v>358</v>
      </c>
      <c r="C242">
        <v>361.2</v>
      </c>
      <c r="D242">
        <v>351.3</v>
      </c>
      <c r="E242">
        <v>367.6</v>
      </c>
      <c r="F242">
        <v>279.39999999999998</v>
      </c>
      <c r="G242">
        <v>592100</v>
      </c>
      <c r="H242">
        <v>597400</v>
      </c>
      <c r="I242">
        <v>622800</v>
      </c>
      <c r="J242">
        <v>574200</v>
      </c>
      <c r="K242">
        <v>473000</v>
      </c>
    </row>
    <row r="243" spans="1:11" x14ac:dyDescent="0.25">
      <c r="A243" s="1" t="s">
        <v>42</v>
      </c>
      <c r="B243">
        <v>353.9</v>
      </c>
      <c r="C243">
        <v>356.8</v>
      </c>
      <c r="D243">
        <v>351</v>
      </c>
      <c r="E243">
        <v>360.7</v>
      </c>
      <c r="F243">
        <v>274.60000000000002</v>
      </c>
      <c r="G243">
        <v>585300</v>
      </c>
      <c r="H243">
        <v>590100</v>
      </c>
      <c r="I243">
        <v>622400</v>
      </c>
      <c r="J243">
        <v>563400</v>
      </c>
      <c r="K243">
        <v>464900</v>
      </c>
    </row>
    <row r="244" spans="1:11" x14ac:dyDescent="0.25">
      <c r="A244" s="1" t="s">
        <v>63</v>
      </c>
      <c r="B244">
        <v>344.9</v>
      </c>
      <c r="C244">
        <v>347.4</v>
      </c>
      <c r="D244">
        <v>339.2</v>
      </c>
      <c r="E244">
        <v>351</v>
      </c>
      <c r="F244">
        <v>289.60000000000002</v>
      </c>
      <c r="G244">
        <v>570400</v>
      </c>
      <c r="H244">
        <v>574600</v>
      </c>
      <c r="I244">
        <v>601400</v>
      </c>
      <c r="J244">
        <v>548200</v>
      </c>
      <c r="K244">
        <v>490300</v>
      </c>
    </row>
    <row r="245" spans="1:11" x14ac:dyDescent="0.25">
      <c r="A245" s="1" t="s">
        <v>84</v>
      </c>
      <c r="B245">
        <v>340.8</v>
      </c>
      <c r="C245">
        <v>344.6</v>
      </c>
      <c r="D245">
        <v>328.8</v>
      </c>
      <c r="E245">
        <v>359.2</v>
      </c>
      <c r="F245">
        <v>255.9</v>
      </c>
      <c r="G245">
        <v>563700</v>
      </c>
      <c r="H245">
        <v>570000</v>
      </c>
      <c r="I245">
        <v>582900</v>
      </c>
      <c r="J245">
        <v>561100</v>
      </c>
      <c r="K245">
        <v>433200</v>
      </c>
    </row>
    <row r="246" spans="1:11" x14ac:dyDescent="0.25">
      <c r="A246" s="1" t="s">
        <v>105</v>
      </c>
      <c r="B246">
        <v>336.3</v>
      </c>
      <c r="C246">
        <v>339.4</v>
      </c>
      <c r="D246">
        <v>322.5</v>
      </c>
      <c r="E246">
        <v>354.5</v>
      </c>
      <c r="F246">
        <v>271.39999999999998</v>
      </c>
      <c r="G246">
        <v>556300</v>
      </c>
      <c r="H246">
        <v>561400</v>
      </c>
      <c r="I246">
        <v>571800</v>
      </c>
      <c r="J246">
        <v>553800</v>
      </c>
      <c r="K246">
        <v>459400</v>
      </c>
    </row>
    <row r="247" spans="1:11" x14ac:dyDescent="0.25">
      <c r="A247" s="1" t="s">
        <v>126</v>
      </c>
      <c r="B247">
        <v>336.9</v>
      </c>
      <c r="C247">
        <v>340.7</v>
      </c>
      <c r="D247">
        <v>323.3</v>
      </c>
      <c r="E247">
        <v>356.6</v>
      </c>
      <c r="F247">
        <v>259.10000000000002</v>
      </c>
      <c r="G247">
        <v>557300</v>
      </c>
      <c r="H247">
        <v>563500</v>
      </c>
      <c r="I247">
        <v>573200</v>
      </c>
      <c r="J247">
        <v>557000</v>
      </c>
      <c r="K247">
        <v>438700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127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147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167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187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207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227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128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148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168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188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208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228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129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149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169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189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209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229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150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170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190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210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230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131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151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171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191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211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231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132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152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212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232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133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153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173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193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213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233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134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154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174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194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135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155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175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195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215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235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136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156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176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196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216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236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137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177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197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217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237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138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158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178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198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218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238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139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159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199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219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239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140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160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180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200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220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240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141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161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181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201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221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241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142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162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182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202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222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242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143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163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183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203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223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243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144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184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204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224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244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145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165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185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205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225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245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319.60000000000002</v>
      </c>
      <c r="C230">
        <v>319.60000000000002</v>
      </c>
      <c r="D230">
        <v>326.5</v>
      </c>
      <c r="E230">
        <v>306.60000000000002</v>
      </c>
      <c r="F230">
        <v>672500</v>
      </c>
      <c r="G230">
        <v>672500</v>
      </c>
      <c r="H230">
        <v>688000</v>
      </c>
      <c r="I230">
        <v>645400</v>
      </c>
    </row>
    <row r="231" spans="1:9" x14ac:dyDescent="0.25">
      <c r="A231" s="1" t="s">
        <v>41</v>
      </c>
      <c r="B231">
        <v>322.8</v>
      </c>
      <c r="C231">
        <v>322.8</v>
      </c>
      <c r="D231">
        <v>328.6</v>
      </c>
      <c r="E231">
        <v>309.7</v>
      </c>
      <c r="F231">
        <v>679200</v>
      </c>
      <c r="G231">
        <v>679200</v>
      </c>
      <c r="H231">
        <v>692400</v>
      </c>
      <c r="I231">
        <v>651900</v>
      </c>
    </row>
    <row r="232" spans="1:9" x14ac:dyDescent="0.25">
      <c r="A232" s="1" t="s">
        <v>62</v>
      </c>
      <c r="B232">
        <v>316.89999999999998</v>
      </c>
      <c r="C232">
        <v>316.89999999999998</v>
      </c>
      <c r="D232">
        <v>321.7</v>
      </c>
      <c r="E232">
        <v>307.89999999999998</v>
      </c>
      <c r="F232">
        <v>666700</v>
      </c>
      <c r="G232">
        <v>666700</v>
      </c>
      <c r="H232">
        <v>677800</v>
      </c>
      <c r="I232">
        <v>648200</v>
      </c>
    </row>
    <row r="233" spans="1:9" x14ac:dyDescent="0.25">
      <c r="A233" s="1" t="s">
        <v>83</v>
      </c>
      <c r="B233">
        <v>319</v>
      </c>
      <c r="C233">
        <v>319</v>
      </c>
      <c r="D233">
        <v>325.39999999999998</v>
      </c>
      <c r="E233">
        <v>306.3</v>
      </c>
      <c r="F233">
        <v>671200</v>
      </c>
      <c r="G233">
        <v>671200</v>
      </c>
      <c r="H233">
        <v>685700</v>
      </c>
      <c r="I233">
        <v>644700</v>
      </c>
    </row>
    <row r="234" spans="1:9" x14ac:dyDescent="0.25">
      <c r="A234" s="1" t="s">
        <v>104</v>
      </c>
      <c r="B234">
        <v>324.8</v>
      </c>
      <c r="C234">
        <v>324.8</v>
      </c>
      <c r="D234">
        <v>336.5</v>
      </c>
      <c r="E234">
        <v>305.7</v>
      </c>
      <c r="F234">
        <v>683400</v>
      </c>
      <c r="G234">
        <v>683400</v>
      </c>
      <c r="H234">
        <v>709100</v>
      </c>
      <c r="I234">
        <v>643400</v>
      </c>
    </row>
    <row r="235" spans="1:9" x14ac:dyDescent="0.25">
      <c r="A235" s="1" t="s">
        <v>125</v>
      </c>
      <c r="B235">
        <v>313.89999999999998</v>
      </c>
      <c r="C235">
        <v>313.89999999999998</v>
      </c>
      <c r="D235">
        <v>316.2</v>
      </c>
      <c r="E235">
        <v>306.89999999999998</v>
      </c>
      <c r="F235">
        <v>660400</v>
      </c>
      <c r="G235">
        <v>660400</v>
      </c>
      <c r="H235">
        <v>666200</v>
      </c>
      <c r="I235">
        <v>646000</v>
      </c>
    </row>
    <row r="236" spans="1:9" x14ac:dyDescent="0.25">
      <c r="A236" s="1" t="s">
        <v>146</v>
      </c>
      <c r="B236">
        <v>321.39999999999998</v>
      </c>
      <c r="C236">
        <v>321.39999999999998</v>
      </c>
      <c r="D236">
        <v>321.60000000000002</v>
      </c>
      <c r="E236">
        <v>311.89999999999998</v>
      </c>
      <c r="F236">
        <v>676300</v>
      </c>
      <c r="G236">
        <v>676300</v>
      </c>
      <c r="H236">
        <v>677700</v>
      </c>
      <c r="I236">
        <v>656600</v>
      </c>
    </row>
    <row r="237" spans="1:9" x14ac:dyDescent="0.25">
      <c r="A237" s="1" t="s">
        <v>166</v>
      </c>
      <c r="B237">
        <v>317.8</v>
      </c>
      <c r="C237">
        <v>317.8</v>
      </c>
      <c r="D237">
        <v>325.2</v>
      </c>
      <c r="E237">
        <v>303.8</v>
      </c>
      <c r="F237">
        <v>668700</v>
      </c>
      <c r="G237">
        <v>668700</v>
      </c>
      <c r="H237">
        <v>685200</v>
      </c>
      <c r="I237">
        <v>639600</v>
      </c>
    </row>
    <row r="238" spans="1:9" x14ac:dyDescent="0.25">
      <c r="A238" s="1" t="s">
        <v>186</v>
      </c>
      <c r="B238">
        <v>316.10000000000002</v>
      </c>
      <c r="C238">
        <v>316.10000000000002</v>
      </c>
      <c r="D238">
        <v>319.3</v>
      </c>
      <c r="E238">
        <v>307.7</v>
      </c>
      <c r="F238">
        <v>665100</v>
      </c>
      <c r="G238">
        <v>665100</v>
      </c>
      <c r="H238">
        <v>672700</v>
      </c>
      <c r="I238">
        <v>647800</v>
      </c>
    </row>
    <row r="239" spans="1:9" x14ac:dyDescent="0.25">
      <c r="A239" s="1" t="s">
        <v>206</v>
      </c>
      <c r="B239">
        <v>313.7</v>
      </c>
      <c r="C239">
        <v>313.7</v>
      </c>
      <c r="D239">
        <v>320.7</v>
      </c>
      <c r="E239">
        <v>296.7</v>
      </c>
      <c r="F239">
        <v>660100</v>
      </c>
      <c r="G239">
        <v>660100</v>
      </c>
      <c r="H239">
        <v>675700</v>
      </c>
      <c r="I239">
        <v>624500</v>
      </c>
    </row>
    <row r="240" spans="1:9" x14ac:dyDescent="0.25">
      <c r="A240" s="1" t="s">
        <v>226</v>
      </c>
      <c r="B240">
        <v>326.8</v>
      </c>
      <c r="C240">
        <v>326.8</v>
      </c>
      <c r="D240">
        <v>337</v>
      </c>
      <c r="E240">
        <v>311.5</v>
      </c>
      <c r="F240">
        <v>687500</v>
      </c>
      <c r="G240">
        <v>687500</v>
      </c>
      <c r="H240">
        <v>710000</v>
      </c>
      <c r="I240">
        <v>655800</v>
      </c>
    </row>
    <row r="241" spans="1:9" x14ac:dyDescent="0.25">
      <c r="A241" s="1" t="s">
        <v>246</v>
      </c>
      <c r="B241">
        <v>326.2</v>
      </c>
      <c r="C241">
        <v>326.2</v>
      </c>
      <c r="D241">
        <v>331.8</v>
      </c>
      <c r="E241">
        <v>313.8</v>
      </c>
      <c r="F241">
        <v>686300</v>
      </c>
      <c r="G241">
        <v>686300</v>
      </c>
      <c r="H241">
        <v>699000</v>
      </c>
      <c r="I241">
        <v>660600</v>
      </c>
    </row>
    <row r="242" spans="1:9" x14ac:dyDescent="0.25">
      <c r="A242" s="1" t="s">
        <v>21</v>
      </c>
      <c r="B242">
        <v>321.7</v>
      </c>
      <c r="C242">
        <v>321.7</v>
      </c>
      <c r="D242">
        <v>323.7</v>
      </c>
      <c r="E242">
        <v>321.10000000000002</v>
      </c>
      <c r="F242">
        <v>676900</v>
      </c>
      <c r="G242">
        <v>676900</v>
      </c>
      <c r="H242">
        <v>682100</v>
      </c>
      <c r="I242">
        <v>675900</v>
      </c>
    </row>
    <row r="243" spans="1:9" x14ac:dyDescent="0.25">
      <c r="A243" s="1" t="s">
        <v>42</v>
      </c>
      <c r="B243">
        <v>322.5</v>
      </c>
      <c r="C243">
        <v>322.5</v>
      </c>
      <c r="D243">
        <v>323.39999999999998</v>
      </c>
      <c r="E243">
        <v>318.60000000000002</v>
      </c>
      <c r="F243">
        <v>678500</v>
      </c>
      <c r="G243">
        <v>678500</v>
      </c>
      <c r="H243">
        <v>681300</v>
      </c>
      <c r="I243">
        <v>670700</v>
      </c>
    </row>
    <row r="244" spans="1:9" x14ac:dyDescent="0.25">
      <c r="A244" s="1" t="s">
        <v>63</v>
      </c>
      <c r="B244">
        <v>316.7</v>
      </c>
      <c r="C244">
        <v>316.7</v>
      </c>
      <c r="D244">
        <v>315</v>
      </c>
      <c r="E244">
        <v>318.10000000000002</v>
      </c>
      <c r="F244">
        <v>666300</v>
      </c>
      <c r="G244">
        <v>666300</v>
      </c>
      <c r="H244">
        <v>663700</v>
      </c>
      <c r="I244">
        <v>669600</v>
      </c>
    </row>
    <row r="245" spans="1:9" x14ac:dyDescent="0.25">
      <c r="A245" s="1" t="s">
        <v>84</v>
      </c>
      <c r="B245">
        <v>315.2</v>
      </c>
      <c r="C245">
        <v>315.2</v>
      </c>
      <c r="D245">
        <v>308.5</v>
      </c>
      <c r="E245">
        <v>325.89999999999998</v>
      </c>
      <c r="F245">
        <v>663100</v>
      </c>
      <c r="G245">
        <v>663100</v>
      </c>
      <c r="H245">
        <v>650000</v>
      </c>
      <c r="I245">
        <v>686100</v>
      </c>
    </row>
    <row r="246" spans="1:9" x14ac:dyDescent="0.25">
      <c r="A246" s="1" t="s">
        <v>105</v>
      </c>
      <c r="B246">
        <v>300</v>
      </c>
      <c r="C246">
        <v>300</v>
      </c>
      <c r="D246">
        <v>289.8</v>
      </c>
      <c r="E246">
        <v>325.5</v>
      </c>
      <c r="F246">
        <v>631200</v>
      </c>
      <c r="G246">
        <v>631200</v>
      </c>
      <c r="H246">
        <v>610600</v>
      </c>
      <c r="I246">
        <v>685200</v>
      </c>
    </row>
    <row r="247" spans="1:9" x14ac:dyDescent="0.25">
      <c r="A247" s="1" t="s">
        <v>126</v>
      </c>
      <c r="B247">
        <v>306.7</v>
      </c>
      <c r="C247">
        <v>306.7</v>
      </c>
      <c r="D247">
        <v>297.3</v>
      </c>
      <c r="E247">
        <v>322.60000000000002</v>
      </c>
      <c r="F247">
        <v>645300</v>
      </c>
      <c r="G247">
        <v>645300</v>
      </c>
      <c r="H247">
        <v>626400</v>
      </c>
      <c r="I247">
        <v>679000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127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147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167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187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207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227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148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168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188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208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228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129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149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169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189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209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229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150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170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190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210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230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131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151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171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191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211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231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132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152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212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232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133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153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173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193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213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233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134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154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174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194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135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155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175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195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215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235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136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156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176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196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216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236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177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197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217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237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138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158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178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198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218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238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139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159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199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219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239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140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160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180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200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220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240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141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161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181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201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221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241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142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162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182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202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222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242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143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163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183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203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223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243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144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184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204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224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244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145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165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185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205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225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245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264.39999999999998</v>
      </c>
      <c r="C230">
        <v>269.39999999999998</v>
      </c>
      <c r="D230">
        <v>297</v>
      </c>
      <c r="E230">
        <v>245.9</v>
      </c>
      <c r="F230">
        <v>349.7</v>
      </c>
      <c r="G230">
        <v>256.8</v>
      </c>
      <c r="H230">
        <v>541000</v>
      </c>
      <c r="I230">
        <v>551900</v>
      </c>
      <c r="J230">
        <v>535200</v>
      </c>
      <c r="K230">
        <v>569500</v>
      </c>
      <c r="L230">
        <v>523100</v>
      </c>
      <c r="M230">
        <v>424700</v>
      </c>
    </row>
    <row r="231" spans="1:13" x14ac:dyDescent="0.25">
      <c r="A231" s="1" t="s">
        <v>41</v>
      </c>
      <c r="B231">
        <v>261.5</v>
      </c>
      <c r="C231">
        <v>266.7</v>
      </c>
      <c r="D231">
        <v>282.5</v>
      </c>
      <c r="E231">
        <v>250.5</v>
      </c>
      <c r="F231">
        <v>346.5</v>
      </c>
      <c r="G231">
        <v>251.9</v>
      </c>
      <c r="H231">
        <v>535100</v>
      </c>
      <c r="I231">
        <v>546500</v>
      </c>
      <c r="J231">
        <v>509100</v>
      </c>
      <c r="K231">
        <v>580100</v>
      </c>
      <c r="L231">
        <v>518300</v>
      </c>
      <c r="M231">
        <v>416700</v>
      </c>
    </row>
    <row r="232" spans="1:13" x14ac:dyDescent="0.25">
      <c r="A232" s="1" t="s">
        <v>62</v>
      </c>
      <c r="B232">
        <v>264.39999999999998</v>
      </c>
      <c r="C232">
        <v>270.7</v>
      </c>
      <c r="D232">
        <v>298.89999999999998</v>
      </c>
      <c r="E232">
        <v>249.1</v>
      </c>
      <c r="F232">
        <v>345.3</v>
      </c>
      <c r="G232">
        <v>251.8</v>
      </c>
      <c r="H232">
        <v>540900</v>
      </c>
      <c r="I232">
        <v>554700</v>
      </c>
      <c r="J232">
        <v>538600</v>
      </c>
      <c r="K232">
        <v>576900</v>
      </c>
      <c r="L232">
        <v>516500</v>
      </c>
      <c r="M232">
        <v>416500</v>
      </c>
    </row>
    <row r="233" spans="1:13" x14ac:dyDescent="0.25">
      <c r="A233" s="1" t="s">
        <v>83</v>
      </c>
      <c r="B233">
        <v>270.39999999999998</v>
      </c>
      <c r="C233">
        <v>276.2</v>
      </c>
      <c r="D233">
        <v>293.8</v>
      </c>
      <c r="E233">
        <v>258.3</v>
      </c>
      <c r="F233">
        <v>351.6</v>
      </c>
      <c r="G233">
        <v>254.8</v>
      </c>
      <c r="H233">
        <v>553200</v>
      </c>
      <c r="I233">
        <v>566000</v>
      </c>
      <c r="J233">
        <v>529500</v>
      </c>
      <c r="K233">
        <v>598300</v>
      </c>
      <c r="L233">
        <v>526000</v>
      </c>
      <c r="M233">
        <v>421500</v>
      </c>
    </row>
    <row r="234" spans="1:13" x14ac:dyDescent="0.25">
      <c r="A234" s="1" t="s">
        <v>104</v>
      </c>
      <c r="B234">
        <v>271.8</v>
      </c>
      <c r="C234">
        <v>277.39999999999998</v>
      </c>
      <c r="D234">
        <v>304.60000000000002</v>
      </c>
      <c r="E234">
        <v>251.6</v>
      </c>
      <c r="F234">
        <v>353.4</v>
      </c>
      <c r="G234">
        <v>261.5</v>
      </c>
      <c r="H234">
        <v>556100</v>
      </c>
      <c r="I234">
        <v>568300</v>
      </c>
      <c r="J234">
        <v>548800</v>
      </c>
      <c r="K234">
        <v>582700</v>
      </c>
      <c r="L234">
        <v>528700</v>
      </c>
      <c r="M234">
        <v>432500</v>
      </c>
    </row>
    <row r="235" spans="1:13" x14ac:dyDescent="0.25">
      <c r="A235" s="1" t="s">
        <v>125</v>
      </c>
      <c r="B235">
        <v>273.60000000000002</v>
      </c>
      <c r="C235">
        <v>279.7</v>
      </c>
      <c r="D235">
        <v>302.8</v>
      </c>
      <c r="E235">
        <v>257.60000000000002</v>
      </c>
      <c r="F235">
        <v>353.7</v>
      </c>
      <c r="G235">
        <v>260.8</v>
      </c>
      <c r="H235">
        <v>559700</v>
      </c>
      <c r="I235">
        <v>573200</v>
      </c>
      <c r="J235">
        <v>545700</v>
      </c>
      <c r="K235">
        <v>596500</v>
      </c>
      <c r="L235">
        <v>529200</v>
      </c>
      <c r="M235">
        <v>431300</v>
      </c>
    </row>
    <row r="236" spans="1:13" x14ac:dyDescent="0.25">
      <c r="A236" s="1" t="s">
        <v>146</v>
      </c>
      <c r="B236">
        <v>277.5</v>
      </c>
      <c r="C236">
        <v>284.7</v>
      </c>
      <c r="D236">
        <v>305.89999999999998</v>
      </c>
      <c r="E236">
        <v>266.3</v>
      </c>
      <c r="F236">
        <v>350.5</v>
      </c>
      <c r="G236">
        <v>262.2</v>
      </c>
      <c r="H236">
        <v>567800</v>
      </c>
      <c r="I236">
        <v>583300</v>
      </c>
      <c r="J236">
        <v>551200</v>
      </c>
      <c r="K236">
        <v>616800</v>
      </c>
      <c r="L236">
        <v>524400</v>
      </c>
      <c r="M236">
        <v>433600</v>
      </c>
    </row>
    <row r="237" spans="1:13" x14ac:dyDescent="0.25">
      <c r="A237" s="1" t="s">
        <v>166</v>
      </c>
      <c r="B237">
        <v>270.39999999999998</v>
      </c>
      <c r="C237">
        <v>276.7</v>
      </c>
      <c r="D237">
        <v>300.39999999999998</v>
      </c>
      <c r="E237">
        <v>255</v>
      </c>
      <c r="F237">
        <v>352.5</v>
      </c>
      <c r="G237">
        <v>253.9</v>
      </c>
      <c r="H237">
        <v>553300</v>
      </c>
      <c r="I237">
        <v>566900</v>
      </c>
      <c r="J237">
        <v>541400</v>
      </c>
      <c r="K237">
        <v>590500</v>
      </c>
      <c r="L237">
        <v>527300</v>
      </c>
      <c r="M237">
        <v>419900</v>
      </c>
    </row>
    <row r="238" spans="1:13" x14ac:dyDescent="0.25">
      <c r="A238" s="1" t="s">
        <v>186</v>
      </c>
      <c r="B238">
        <v>273.7</v>
      </c>
      <c r="C238">
        <v>280.7</v>
      </c>
      <c r="D238">
        <v>302.60000000000002</v>
      </c>
      <c r="E238">
        <v>261.2</v>
      </c>
      <c r="F238">
        <v>352.1</v>
      </c>
      <c r="G238">
        <v>254.1</v>
      </c>
      <c r="H238">
        <v>560000</v>
      </c>
      <c r="I238">
        <v>575200</v>
      </c>
      <c r="J238">
        <v>545200</v>
      </c>
      <c r="K238">
        <v>605000</v>
      </c>
      <c r="L238">
        <v>526700</v>
      </c>
      <c r="M238">
        <v>420200</v>
      </c>
    </row>
    <row r="239" spans="1:13" x14ac:dyDescent="0.25">
      <c r="A239" s="1" t="s">
        <v>206</v>
      </c>
      <c r="B239">
        <v>272</v>
      </c>
      <c r="C239">
        <v>279</v>
      </c>
      <c r="D239">
        <v>300.3</v>
      </c>
      <c r="E239">
        <v>259.10000000000002</v>
      </c>
      <c r="F239">
        <v>348.9</v>
      </c>
      <c r="G239">
        <v>252.3</v>
      </c>
      <c r="H239">
        <v>556500</v>
      </c>
      <c r="I239">
        <v>571700</v>
      </c>
      <c r="J239">
        <v>541100</v>
      </c>
      <c r="K239">
        <v>600000</v>
      </c>
      <c r="L239">
        <v>522000</v>
      </c>
      <c r="M239">
        <v>417300</v>
      </c>
    </row>
    <row r="240" spans="1:13" x14ac:dyDescent="0.25">
      <c r="A240" s="1" t="s">
        <v>226</v>
      </c>
      <c r="B240">
        <v>280.89999999999998</v>
      </c>
      <c r="C240">
        <v>289.8</v>
      </c>
      <c r="D240">
        <v>309.2</v>
      </c>
      <c r="E240">
        <v>274.2</v>
      </c>
      <c r="F240">
        <v>346.5</v>
      </c>
      <c r="G240">
        <v>248.7</v>
      </c>
      <c r="H240">
        <v>574800</v>
      </c>
      <c r="I240">
        <v>593900</v>
      </c>
      <c r="J240">
        <v>557200</v>
      </c>
      <c r="K240">
        <v>635000</v>
      </c>
      <c r="L240">
        <v>518300</v>
      </c>
      <c r="M240">
        <v>411300</v>
      </c>
    </row>
    <row r="241" spans="1:13" x14ac:dyDescent="0.25">
      <c r="A241" s="1" t="s">
        <v>246</v>
      </c>
      <c r="B241">
        <v>283.3</v>
      </c>
      <c r="C241">
        <v>292.5</v>
      </c>
      <c r="D241">
        <v>318.60000000000002</v>
      </c>
      <c r="E241">
        <v>272.89999999999998</v>
      </c>
      <c r="F241">
        <v>346.3</v>
      </c>
      <c r="G241">
        <v>250.7</v>
      </c>
      <c r="H241">
        <v>579700</v>
      </c>
      <c r="I241">
        <v>599300</v>
      </c>
      <c r="J241">
        <v>574100</v>
      </c>
      <c r="K241">
        <v>632000</v>
      </c>
      <c r="L241">
        <v>518000</v>
      </c>
      <c r="M241">
        <v>414600</v>
      </c>
    </row>
    <row r="242" spans="1:13" x14ac:dyDescent="0.25">
      <c r="A242" s="1" t="s">
        <v>21</v>
      </c>
      <c r="B242">
        <v>281.89999999999998</v>
      </c>
      <c r="C242">
        <v>290.3</v>
      </c>
      <c r="D242">
        <v>296.3</v>
      </c>
      <c r="E242">
        <v>283.39999999999998</v>
      </c>
      <c r="F242">
        <v>349.9</v>
      </c>
      <c r="G242">
        <v>250.4</v>
      </c>
      <c r="H242">
        <v>576800</v>
      </c>
      <c r="I242">
        <v>594800</v>
      </c>
      <c r="J242">
        <v>534000</v>
      </c>
      <c r="K242">
        <v>656300</v>
      </c>
      <c r="L242">
        <v>523400</v>
      </c>
      <c r="M242">
        <v>414100</v>
      </c>
    </row>
    <row r="243" spans="1:13" x14ac:dyDescent="0.25">
      <c r="A243" s="1" t="s">
        <v>42</v>
      </c>
      <c r="B243">
        <v>283.8</v>
      </c>
      <c r="C243">
        <v>292.7</v>
      </c>
      <c r="D243">
        <v>302.5</v>
      </c>
      <c r="E243">
        <v>281</v>
      </c>
      <c r="F243">
        <v>347.1</v>
      </c>
      <c r="G243">
        <v>252.4</v>
      </c>
      <c r="H243">
        <v>580600</v>
      </c>
      <c r="I243">
        <v>599800</v>
      </c>
      <c r="J243">
        <v>545100</v>
      </c>
      <c r="K243">
        <v>650800</v>
      </c>
      <c r="L243">
        <v>519300</v>
      </c>
      <c r="M243">
        <v>417400</v>
      </c>
    </row>
    <row r="244" spans="1:13" x14ac:dyDescent="0.25">
      <c r="A244" s="1" t="s">
        <v>63</v>
      </c>
      <c r="B244">
        <v>279.5</v>
      </c>
      <c r="C244">
        <v>286.5</v>
      </c>
      <c r="D244">
        <v>303.5</v>
      </c>
      <c r="E244">
        <v>272.89999999999998</v>
      </c>
      <c r="F244">
        <v>348.6</v>
      </c>
      <c r="G244">
        <v>264</v>
      </c>
      <c r="H244">
        <v>571800</v>
      </c>
      <c r="I244">
        <v>587000</v>
      </c>
      <c r="J244">
        <v>546900</v>
      </c>
      <c r="K244">
        <v>632100</v>
      </c>
      <c r="L244">
        <v>521500</v>
      </c>
      <c r="M244">
        <v>436700</v>
      </c>
    </row>
    <row r="245" spans="1:13" x14ac:dyDescent="0.25">
      <c r="A245" s="1" t="s">
        <v>84</v>
      </c>
      <c r="B245">
        <v>274.89999999999998</v>
      </c>
      <c r="C245">
        <v>284.3</v>
      </c>
      <c r="D245">
        <v>299.60000000000002</v>
      </c>
      <c r="E245">
        <v>267.89999999999998</v>
      </c>
      <c r="F245">
        <v>334.6</v>
      </c>
      <c r="G245">
        <v>255.7</v>
      </c>
      <c r="H245">
        <v>562400</v>
      </c>
      <c r="I245">
        <v>582500</v>
      </c>
      <c r="J245">
        <v>539800</v>
      </c>
      <c r="K245">
        <v>620400</v>
      </c>
      <c r="L245">
        <v>500600</v>
      </c>
      <c r="M245">
        <v>422900</v>
      </c>
    </row>
    <row r="246" spans="1:13" x14ac:dyDescent="0.25">
      <c r="A246" s="1" t="s">
        <v>105</v>
      </c>
      <c r="B246">
        <v>272.7</v>
      </c>
      <c r="C246">
        <v>282.7</v>
      </c>
      <c r="D246">
        <v>292.2</v>
      </c>
      <c r="E246">
        <v>269.7</v>
      </c>
      <c r="F246">
        <v>321.89999999999998</v>
      </c>
      <c r="G246">
        <v>237.3</v>
      </c>
      <c r="H246">
        <v>557900</v>
      </c>
      <c r="I246">
        <v>579200</v>
      </c>
      <c r="J246">
        <v>526500</v>
      </c>
      <c r="K246">
        <v>624700</v>
      </c>
      <c r="L246">
        <v>481600</v>
      </c>
      <c r="M246">
        <v>392500</v>
      </c>
    </row>
    <row r="247" spans="1:13" x14ac:dyDescent="0.25">
      <c r="A247" s="1" t="s">
        <v>126</v>
      </c>
      <c r="B247">
        <v>276.39999999999998</v>
      </c>
      <c r="C247">
        <v>287.2</v>
      </c>
      <c r="D247">
        <v>300.60000000000002</v>
      </c>
      <c r="E247">
        <v>271.89999999999998</v>
      </c>
      <c r="F247">
        <v>326.3</v>
      </c>
      <c r="G247">
        <v>230.8</v>
      </c>
      <c r="H247">
        <v>565500</v>
      </c>
      <c r="I247">
        <v>588400</v>
      </c>
      <c r="J247">
        <v>541600</v>
      </c>
      <c r="K247">
        <v>629700</v>
      </c>
      <c r="L247">
        <v>488200</v>
      </c>
      <c r="M247">
        <v>381700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147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167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187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207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227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148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168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188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208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228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129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149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169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189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209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229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150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170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190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210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230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131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151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171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191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211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231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132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152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212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232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133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153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173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193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213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233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134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154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174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194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155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175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195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215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235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156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176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196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216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236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137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177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197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217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237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138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158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178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198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218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238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139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159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199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219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239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140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160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180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200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220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240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141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161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181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201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221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241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142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162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182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202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222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242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143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163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183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203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223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243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144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184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204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224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244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145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165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185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205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225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245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364.4</v>
      </c>
      <c r="C230">
        <v>388.2</v>
      </c>
      <c r="D230">
        <v>398.3</v>
      </c>
      <c r="E230">
        <v>388.4</v>
      </c>
      <c r="F230">
        <v>426.7</v>
      </c>
      <c r="G230">
        <v>387.3</v>
      </c>
      <c r="H230">
        <v>725200</v>
      </c>
      <c r="I230">
        <v>832700</v>
      </c>
      <c r="J230">
        <v>799800</v>
      </c>
      <c r="K230">
        <v>847200</v>
      </c>
      <c r="L230">
        <v>609700</v>
      </c>
      <c r="M230">
        <v>449700</v>
      </c>
    </row>
    <row r="231" spans="1:13" x14ac:dyDescent="0.25">
      <c r="A231" s="1" t="s">
        <v>41</v>
      </c>
      <c r="B231">
        <v>362.9</v>
      </c>
      <c r="C231">
        <v>387.5</v>
      </c>
      <c r="D231">
        <v>399.9</v>
      </c>
      <c r="E231">
        <v>386.2</v>
      </c>
      <c r="F231">
        <v>424.1</v>
      </c>
      <c r="G231">
        <v>386.6</v>
      </c>
      <c r="H231">
        <v>722200</v>
      </c>
      <c r="I231">
        <v>831200</v>
      </c>
      <c r="J231">
        <v>803000</v>
      </c>
      <c r="K231">
        <v>842400</v>
      </c>
      <c r="L231">
        <v>606000</v>
      </c>
      <c r="M231">
        <v>448900</v>
      </c>
    </row>
    <row r="232" spans="1:13" x14ac:dyDescent="0.25">
      <c r="A232" s="1" t="s">
        <v>62</v>
      </c>
      <c r="B232">
        <v>365</v>
      </c>
      <c r="C232">
        <v>390.2</v>
      </c>
      <c r="D232">
        <v>396.5</v>
      </c>
      <c r="E232">
        <v>391.4</v>
      </c>
      <c r="F232">
        <v>424.6</v>
      </c>
      <c r="G232">
        <v>401</v>
      </c>
      <c r="H232">
        <v>726300</v>
      </c>
      <c r="I232">
        <v>837000</v>
      </c>
      <c r="J232">
        <v>796100</v>
      </c>
      <c r="K232">
        <v>853600</v>
      </c>
      <c r="L232">
        <v>606800</v>
      </c>
      <c r="M232">
        <v>465600</v>
      </c>
    </row>
    <row r="233" spans="1:13" x14ac:dyDescent="0.25">
      <c r="A233" s="1" t="s">
        <v>83</v>
      </c>
      <c r="B233">
        <v>367.2</v>
      </c>
      <c r="C233">
        <v>394.2</v>
      </c>
      <c r="D233">
        <v>406.5</v>
      </c>
      <c r="E233">
        <v>392.9</v>
      </c>
      <c r="F233">
        <v>427.9</v>
      </c>
      <c r="G233">
        <v>392.5</v>
      </c>
      <c r="H233">
        <v>730700</v>
      </c>
      <c r="I233">
        <v>845600</v>
      </c>
      <c r="J233">
        <v>816300</v>
      </c>
      <c r="K233">
        <v>856900</v>
      </c>
      <c r="L233">
        <v>611500</v>
      </c>
      <c r="M233">
        <v>455700</v>
      </c>
    </row>
    <row r="234" spans="1:13" x14ac:dyDescent="0.25">
      <c r="A234" s="1" t="s">
        <v>104</v>
      </c>
      <c r="B234">
        <v>369</v>
      </c>
      <c r="C234">
        <v>393.5</v>
      </c>
      <c r="D234">
        <v>398.3</v>
      </c>
      <c r="E234">
        <v>393.7</v>
      </c>
      <c r="F234">
        <v>430.9</v>
      </c>
      <c r="G234">
        <v>394.7</v>
      </c>
      <c r="H234">
        <v>734300</v>
      </c>
      <c r="I234">
        <v>844100</v>
      </c>
      <c r="J234">
        <v>799700</v>
      </c>
      <c r="K234">
        <v>858600</v>
      </c>
      <c r="L234">
        <v>615800</v>
      </c>
      <c r="M234">
        <v>458200</v>
      </c>
    </row>
    <row r="235" spans="1:13" x14ac:dyDescent="0.25">
      <c r="A235" s="1" t="s">
        <v>125</v>
      </c>
      <c r="B235">
        <v>369.4</v>
      </c>
      <c r="C235">
        <v>393.8</v>
      </c>
      <c r="D235">
        <v>396.9</v>
      </c>
      <c r="E235">
        <v>394.6</v>
      </c>
      <c r="F235">
        <v>432.1</v>
      </c>
      <c r="G235">
        <v>392.6</v>
      </c>
      <c r="H235">
        <v>735200</v>
      </c>
      <c r="I235">
        <v>844800</v>
      </c>
      <c r="J235">
        <v>796900</v>
      </c>
      <c r="K235">
        <v>860700</v>
      </c>
      <c r="L235">
        <v>617500</v>
      </c>
      <c r="M235">
        <v>455800</v>
      </c>
    </row>
    <row r="236" spans="1:13" x14ac:dyDescent="0.25">
      <c r="A236" s="1" t="s">
        <v>146</v>
      </c>
      <c r="B236">
        <v>370.4</v>
      </c>
      <c r="C236">
        <v>395.3</v>
      </c>
      <c r="D236">
        <v>399.2</v>
      </c>
      <c r="E236">
        <v>395.6</v>
      </c>
      <c r="F236">
        <v>431.2</v>
      </c>
      <c r="G236">
        <v>391.7</v>
      </c>
      <c r="H236">
        <v>737000</v>
      </c>
      <c r="I236">
        <v>848000</v>
      </c>
      <c r="J236">
        <v>801600</v>
      </c>
      <c r="K236">
        <v>862800</v>
      </c>
      <c r="L236">
        <v>616200</v>
      </c>
      <c r="M236">
        <v>454800</v>
      </c>
    </row>
    <row r="237" spans="1:13" x14ac:dyDescent="0.25">
      <c r="A237" s="1" t="s">
        <v>166</v>
      </c>
      <c r="B237">
        <v>372.1</v>
      </c>
      <c r="C237">
        <v>398.6</v>
      </c>
      <c r="D237">
        <v>404.5</v>
      </c>
      <c r="E237">
        <v>398.3</v>
      </c>
      <c r="F237">
        <v>430.9</v>
      </c>
      <c r="G237">
        <v>380.1</v>
      </c>
      <c r="H237">
        <v>740400</v>
      </c>
      <c r="I237">
        <v>855000</v>
      </c>
      <c r="J237">
        <v>812200</v>
      </c>
      <c r="K237">
        <v>868800</v>
      </c>
      <c r="L237">
        <v>615700</v>
      </c>
      <c r="M237">
        <v>441300</v>
      </c>
    </row>
    <row r="238" spans="1:13" x14ac:dyDescent="0.25">
      <c r="A238" s="1" t="s">
        <v>186</v>
      </c>
      <c r="B238">
        <v>372.9</v>
      </c>
      <c r="C238">
        <v>400.5</v>
      </c>
      <c r="D238">
        <v>404.2</v>
      </c>
      <c r="E238">
        <v>401.7</v>
      </c>
      <c r="F238">
        <v>428.3</v>
      </c>
      <c r="G238">
        <v>375.3</v>
      </c>
      <c r="H238">
        <v>742100</v>
      </c>
      <c r="I238">
        <v>859100</v>
      </c>
      <c r="J238">
        <v>811700</v>
      </c>
      <c r="K238">
        <v>876000</v>
      </c>
      <c r="L238">
        <v>612100</v>
      </c>
      <c r="M238">
        <v>435700</v>
      </c>
    </row>
    <row r="239" spans="1:13" x14ac:dyDescent="0.25">
      <c r="A239" s="1" t="s">
        <v>206</v>
      </c>
      <c r="B239">
        <v>366.8</v>
      </c>
      <c r="C239">
        <v>392.3</v>
      </c>
      <c r="D239">
        <v>399.7</v>
      </c>
      <c r="E239">
        <v>392.8</v>
      </c>
      <c r="F239">
        <v>424.3</v>
      </c>
      <c r="G239">
        <v>378.6</v>
      </c>
      <c r="H239">
        <v>729900</v>
      </c>
      <c r="I239">
        <v>841500</v>
      </c>
      <c r="J239">
        <v>802500</v>
      </c>
      <c r="K239">
        <v>856800</v>
      </c>
      <c r="L239">
        <v>606300</v>
      </c>
      <c r="M239">
        <v>439500</v>
      </c>
    </row>
    <row r="240" spans="1:13" x14ac:dyDescent="0.25">
      <c r="A240" s="1" t="s">
        <v>226</v>
      </c>
      <c r="B240">
        <v>370.4</v>
      </c>
      <c r="C240">
        <v>396.9</v>
      </c>
      <c r="D240">
        <v>405.9</v>
      </c>
      <c r="E240">
        <v>396.6</v>
      </c>
      <c r="F240">
        <v>422</v>
      </c>
      <c r="G240">
        <v>382.7</v>
      </c>
      <c r="H240">
        <v>737000</v>
      </c>
      <c r="I240">
        <v>851300</v>
      </c>
      <c r="J240">
        <v>815100</v>
      </c>
      <c r="K240">
        <v>865000</v>
      </c>
      <c r="L240">
        <v>603000</v>
      </c>
      <c r="M240">
        <v>444300</v>
      </c>
    </row>
    <row r="241" spans="1:13" x14ac:dyDescent="0.25">
      <c r="A241" s="1" t="s">
        <v>246</v>
      </c>
      <c r="B241">
        <v>367.4</v>
      </c>
      <c r="C241">
        <v>392.4</v>
      </c>
      <c r="D241">
        <v>402</v>
      </c>
      <c r="E241">
        <v>390.7</v>
      </c>
      <c r="F241">
        <v>424.6</v>
      </c>
      <c r="G241">
        <v>383.8</v>
      </c>
      <c r="H241">
        <v>731100</v>
      </c>
      <c r="I241">
        <v>841800</v>
      </c>
      <c r="J241">
        <v>807300</v>
      </c>
      <c r="K241">
        <v>852100</v>
      </c>
      <c r="L241">
        <v>606800</v>
      </c>
      <c r="M241">
        <v>445600</v>
      </c>
    </row>
    <row r="242" spans="1:13" x14ac:dyDescent="0.25">
      <c r="A242" s="1" t="s">
        <v>21</v>
      </c>
      <c r="B242">
        <v>366.7</v>
      </c>
      <c r="C242">
        <v>394</v>
      </c>
      <c r="D242">
        <v>400.4</v>
      </c>
      <c r="E242">
        <v>395.4</v>
      </c>
      <c r="F242">
        <v>419.2</v>
      </c>
      <c r="G242">
        <v>370.9</v>
      </c>
      <c r="H242">
        <v>729800</v>
      </c>
      <c r="I242">
        <v>845100</v>
      </c>
      <c r="J242">
        <v>804000</v>
      </c>
      <c r="K242">
        <v>862400</v>
      </c>
      <c r="L242">
        <v>599000</v>
      </c>
      <c r="M242">
        <v>430600</v>
      </c>
    </row>
    <row r="243" spans="1:13" x14ac:dyDescent="0.25">
      <c r="A243" s="1" t="s">
        <v>42</v>
      </c>
      <c r="B243">
        <v>360.4</v>
      </c>
      <c r="C243">
        <v>384.3</v>
      </c>
      <c r="D243">
        <v>383.2</v>
      </c>
      <c r="E243">
        <v>387.5</v>
      </c>
      <c r="F243">
        <v>417.7</v>
      </c>
      <c r="G243">
        <v>379.3</v>
      </c>
      <c r="H243">
        <v>717100</v>
      </c>
      <c r="I243">
        <v>824400</v>
      </c>
      <c r="J243">
        <v>769400</v>
      </c>
      <c r="K243">
        <v>845100</v>
      </c>
      <c r="L243">
        <v>596900</v>
      </c>
      <c r="M243">
        <v>440400</v>
      </c>
    </row>
    <row r="244" spans="1:13" x14ac:dyDescent="0.25">
      <c r="A244" s="1" t="s">
        <v>63</v>
      </c>
      <c r="B244">
        <v>355.8</v>
      </c>
      <c r="C244">
        <v>381.4</v>
      </c>
      <c r="D244">
        <v>391.4</v>
      </c>
      <c r="E244">
        <v>381.2</v>
      </c>
      <c r="F244">
        <v>411.3</v>
      </c>
      <c r="G244">
        <v>374</v>
      </c>
      <c r="H244">
        <v>708000</v>
      </c>
      <c r="I244">
        <v>818200</v>
      </c>
      <c r="J244">
        <v>785900</v>
      </c>
      <c r="K244">
        <v>831400</v>
      </c>
      <c r="L244">
        <v>587700</v>
      </c>
      <c r="M244">
        <v>434200</v>
      </c>
    </row>
    <row r="245" spans="1:13" x14ac:dyDescent="0.25">
      <c r="A245" s="1" t="s">
        <v>84</v>
      </c>
      <c r="B245">
        <v>342.4</v>
      </c>
      <c r="C245">
        <v>373</v>
      </c>
      <c r="D245">
        <v>380</v>
      </c>
      <c r="E245">
        <v>373.2</v>
      </c>
      <c r="F245">
        <v>402.3</v>
      </c>
      <c r="G245">
        <v>379.9</v>
      </c>
      <c r="H245">
        <v>681400</v>
      </c>
      <c r="I245">
        <v>800100</v>
      </c>
      <c r="J245">
        <v>763000</v>
      </c>
      <c r="K245">
        <v>813900</v>
      </c>
      <c r="L245">
        <v>574900</v>
      </c>
      <c r="M245">
        <v>441100</v>
      </c>
    </row>
    <row r="246" spans="1:13" x14ac:dyDescent="0.25">
      <c r="A246" s="1" t="s">
        <v>105</v>
      </c>
      <c r="B246">
        <v>344.4</v>
      </c>
      <c r="C246">
        <v>375.4</v>
      </c>
      <c r="D246">
        <v>384</v>
      </c>
      <c r="E246">
        <v>374.5</v>
      </c>
      <c r="F246">
        <v>397.8</v>
      </c>
      <c r="G246">
        <v>354.5</v>
      </c>
      <c r="H246">
        <v>685400</v>
      </c>
      <c r="I246">
        <v>805200</v>
      </c>
      <c r="J246">
        <v>771100</v>
      </c>
      <c r="K246">
        <v>816800</v>
      </c>
      <c r="L246">
        <v>568500</v>
      </c>
      <c r="M246">
        <v>411600</v>
      </c>
    </row>
    <row r="247" spans="1:13" x14ac:dyDescent="0.25">
      <c r="A247" s="1" t="s">
        <v>126</v>
      </c>
      <c r="B247">
        <v>341.7</v>
      </c>
      <c r="C247">
        <v>371.7</v>
      </c>
      <c r="D247">
        <v>378.1</v>
      </c>
      <c r="E247">
        <v>371.4</v>
      </c>
      <c r="F247">
        <v>392</v>
      </c>
      <c r="G247">
        <v>359.9</v>
      </c>
      <c r="H247">
        <v>680000</v>
      </c>
      <c r="I247">
        <v>797400</v>
      </c>
      <c r="J247">
        <v>759300</v>
      </c>
      <c r="K247">
        <v>810100</v>
      </c>
      <c r="L247">
        <v>560100</v>
      </c>
      <c r="M247">
        <v>417900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127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147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167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187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207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227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128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148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168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188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208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228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149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169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189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209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229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150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170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190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210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230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131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151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171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191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211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231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132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152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212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232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133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153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173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193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213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233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134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154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174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194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135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155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175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195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215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235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136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156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176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196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216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236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177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197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217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237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138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158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178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198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218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238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139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159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199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219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239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140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160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180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200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220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240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141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161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181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201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221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241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142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162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182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202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222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242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143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163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183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203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223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243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144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184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204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224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244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145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165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185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205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225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245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282.60000000000002</v>
      </c>
      <c r="C230">
        <v>285.10000000000002</v>
      </c>
      <c r="D230">
        <v>281</v>
      </c>
      <c r="E230">
        <v>289.60000000000002</v>
      </c>
      <c r="F230">
        <v>297.3</v>
      </c>
      <c r="G230">
        <v>261.39999999999998</v>
      </c>
      <c r="H230">
        <v>677200</v>
      </c>
      <c r="I230">
        <v>700100</v>
      </c>
      <c r="J230">
        <v>650700</v>
      </c>
      <c r="K230">
        <v>781300</v>
      </c>
      <c r="L230">
        <v>564200</v>
      </c>
      <c r="M230">
        <v>476200</v>
      </c>
    </row>
    <row r="231" spans="1:13" x14ac:dyDescent="0.25">
      <c r="A231" s="1" t="s">
        <v>41</v>
      </c>
      <c r="B231">
        <v>283.10000000000002</v>
      </c>
      <c r="C231">
        <v>286.60000000000002</v>
      </c>
      <c r="D231">
        <v>282.3</v>
      </c>
      <c r="E231">
        <v>292.89999999999998</v>
      </c>
      <c r="F231">
        <v>297.7</v>
      </c>
      <c r="G231">
        <v>254.7</v>
      </c>
      <c r="H231">
        <v>678200</v>
      </c>
      <c r="I231">
        <v>703800</v>
      </c>
      <c r="J231">
        <v>653800</v>
      </c>
      <c r="K231">
        <v>790300</v>
      </c>
      <c r="L231">
        <v>565100</v>
      </c>
      <c r="M231">
        <v>464000</v>
      </c>
    </row>
    <row r="232" spans="1:13" x14ac:dyDescent="0.25">
      <c r="A232" s="1" t="s">
        <v>62</v>
      </c>
      <c r="B232">
        <v>285.10000000000002</v>
      </c>
      <c r="C232">
        <v>288.8</v>
      </c>
      <c r="D232">
        <v>287.5</v>
      </c>
      <c r="E232">
        <v>289.10000000000002</v>
      </c>
      <c r="F232">
        <v>295.89999999999998</v>
      </c>
      <c r="G232">
        <v>259.39999999999998</v>
      </c>
      <c r="H232">
        <v>683000</v>
      </c>
      <c r="I232">
        <v>709400</v>
      </c>
      <c r="J232">
        <v>665800</v>
      </c>
      <c r="K232">
        <v>780000</v>
      </c>
      <c r="L232">
        <v>561700</v>
      </c>
      <c r="M232">
        <v>472600</v>
      </c>
    </row>
    <row r="233" spans="1:13" x14ac:dyDescent="0.25">
      <c r="A233" s="1" t="s">
        <v>83</v>
      </c>
      <c r="B233">
        <v>290.2</v>
      </c>
      <c r="C233">
        <v>294.10000000000002</v>
      </c>
      <c r="D233">
        <v>298.10000000000002</v>
      </c>
      <c r="E233">
        <v>290.10000000000002</v>
      </c>
      <c r="F233">
        <v>298.3</v>
      </c>
      <c r="G233">
        <v>259.8</v>
      </c>
      <c r="H233">
        <v>695200</v>
      </c>
      <c r="I233">
        <v>722300</v>
      </c>
      <c r="J233">
        <v>690300</v>
      </c>
      <c r="K233">
        <v>782600</v>
      </c>
      <c r="L233">
        <v>566200</v>
      </c>
      <c r="M233">
        <v>473300</v>
      </c>
    </row>
    <row r="234" spans="1:13" x14ac:dyDescent="0.25">
      <c r="A234" s="1" t="s">
        <v>104</v>
      </c>
      <c r="B234">
        <v>290.8</v>
      </c>
      <c r="C234">
        <v>294.60000000000002</v>
      </c>
      <c r="D234">
        <v>292.7</v>
      </c>
      <c r="E234">
        <v>295.7</v>
      </c>
      <c r="F234">
        <v>292.7</v>
      </c>
      <c r="G234">
        <v>265.3</v>
      </c>
      <c r="H234">
        <v>696700</v>
      </c>
      <c r="I234">
        <v>723600</v>
      </c>
      <c r="J234">
        <v>677800</v>
      </c>
      <c r="K234">
        <v>797900</v>
      </c>
      <c r="L234">
        <v>555500</v>
      </c>
      <c r="M234">
        <v>483400</v>
      </c>
    </row>
    <row r="235" spans="1:13" x14ac:dyDescent="0.25">
      <c r="A235" s="1" t="s">
        <v>125</v>
      </c>
      <c r="B235">
        <v>295.2</v>
      </c>
      <c r="C235">
        <v>299.8</v>
      </c>
      <c r="D235">
        <v>301.8</v>
      </c>
      <c r="E235">
        <v>297</v>
      </c>
      <c r="F235">
        <v>290.3</v>
      </c>
      <c r="G235">
        <v>264.2</v>
      </c>
      <c r="H235">
        <v>707300</v>
      </c>
      <c r="I235">
        <v>736400</v>
      </c>
      <c r="J235">
        <v>699000</v>
      </c>
      <c r="K235">
        <v>801300</v>
      </c>
      <c r="L235">
        <v>551000</v>
      </c>
      <c r="M235">
        <v>481400</v>
      </c>
    </row>
    <row r="236" spans="1:13" x14ac:dyDescent="0.25">
      <c r="A236" s="1" t="s">
        <v>146</v>
      </c>
      <c r="B236">
        <v>299.60000000000002</v>
      </c>
      <c r="C236">
        <v>304.8</v>
      </c>
      <c r="D236">
        <v>302.8</v>
      </c>
      <c r="E236">
        <v>306.89999999999998</v>
      </c>
      <c r="F236">
        <v>290.8</v>
      </c>
      <c r="G236">
        <v>259.5</v>
      </c>
      <c r="H236">
        <v>717800</v>
      </c>
      <c r="I236">
        <v>748700</v>
      </c>
      <c r="J236">
        <v>701200</v>
      </c>
      <c r="K236">
        <v>827900</v>
      </c>
      <c r="L236">
        <v>551900</v>
      </c>
      <c r="M236">
        <v>472800</v>
      </c>
    </row>
    <row r="237" spans="1:13" x14ac:dyDescent="0.25">
      <c r="A237" s="1" t="s">
        <v>166</v>
      </c>
      <c r="B237">
        <v>295.89999999999998</v>
      </c>
      <c r="C237">
        <v>301</v>
      </c>
      <c r="D237">
        <v>298.5</v>
      </c>
      <c r="E237">
        <v>304.10000000000002</v>
      </c>
      <c r="F237">
        <v>291.39999999999998</v>
      </c>
      <c r="G237">
        <v>254.7</v>
      </c>
      <c r="H237">
        <v>708900</v>
      </c>
      <c r="I237">
        <v>739300</v>
      </c>
      <c r="J237">
        <v>691300</v>
      </c>
      <c r="K237">
        <v>820500</v>
      </c>
      <c r="L237">
        <v>553000</v>
      </c>
      <c r="M237">
        <v>464100</v>
      </c>
    </row>
    <row r="238" spans="1:13" x14ac:dyDescent="0.25">
      <c r="A238" s="1" t="s">
        <v>186</v>
      </c>
      <c r="B238">
        <v>296.89999999999998</v>
      </c>
      <c r="C238">
        <v>301.8</v>
      </c>
      <c r="D238">
        <v>298</v>
      </c>
      <c r="E238">
        <v>306.89999999999998</v>
      </c>
      <c r="F238">
        <v>291</v>
      </c>
      <c r="G238">
        <v>256</v>
      </c>
      <c r="H238">
        <v>711300</v>
      </c>
      <c r="I238">
        <v>741200</v>
      </c>
      <c r="J238">
        <v>690100</v>
      </c>
      <c r="K238">
        <v>828100</v>
      </c>
      <c r="L238">
        <v>552300</v>
      </c>
      <c r="M238">
        <v>466500</v>
      </c>
    </row>
    <row r="239" spans="1:13" x14ac:dyDescent="0.25">
      <c r="A239" s="1" t="s">
        <v>206</v>
      </c>
      <c r="B239">
        <v>293.7</v>
      </c>
      <c r="C239">
        <v>298.2</v>
      </c>
      <c r="D239">
        <v>296.60000000000002</v>
      </c>
      <c r="E239">
        <v>300</v>
      </c>
      <c r="F239">
        <v>289.7</v>
      </c>
      <c r="G239">
        <v>253</v>
      </c>
      <c r="H239">
        <v>703600</v>
      </c>
      <c r="I239">
        <v>732500</v>
      </c>
      <c r="J239">
        <v>686900</v>
      </c>
      <c r="K239">
        <v>809400</v>
      </c>
      <c r="L239">
        <v>549800</v>
      </c>
      <c r="M239">
        <v>460900</v>
      </c>
    </row>
    <row r="240" spans="1:13" x14ac:dyDescent="0.25">
      <c r="A240" s="1" t="s">
        <v>226</v>
      </c>
      <c r="B240">
        <v>295.2</v>
      </c>
      <c r="C240">
        <v>299.8</v>
      </c>
      <c r="D240">
        <v>298.39999999999998</v>
      </c>
      <c r="E240">
        <v>301.2</v>
      </c>
      <c r="F240">
        <v>295</v>
      </c>
      <c r="G240">
        <v>247.9</v>
      </c>
      <c r="H240">
        <v>707200</v>
      </c>
      <c r="I240">
        <v>736400</v>
      </c>
      <c r="J240">
        <v>691200</v>
      </c>
      <c r="K240">
        <v>812600</v>
      </c>
      <c r="L240">
        <v>560000</v>
      </c>
      <c r="M240">
        <v>451600</v>
      </c>
    </row>
    <row r="241" spans="1:13" x14ac:dyDescent="0.25">
      <c r="A241" s="1" t="s">
        <v>246</v>
      </c>
      <c r="B241">
        <v>299.3</v>
      </c>
      <c r="C241">
        <v>304.60000000000002</v>
      </c>
      <c r="D241">
        <v>305.89999999999998</v>
      </c>
      <c r="E241">
        <v>302.5</v>
      </c>
      <c r="F241">
        <v>294.60000000000002</v>
      </c>
      <c r="G241">
        <v>247.4</v>
      </c>
      <c r="H241">
        <v>717200</v>
      </c>
      <c r="I241">
        <v>748100</v>
      </c>
      <c r="J241">
        <v>708500</v>
      </c>
      <c r="K241">
        <v>816100</v>
      </c>
      <c r="L241">
        <v>559200</v>
      </c>
      <c r="M241">
        <v>450800</v>
      </c>
    </row>
    <row r="242" spans="1:13" x14ac:dyDescent="0.25">
      <c r="A242" s="1" t="s">
        <v>21</v>
      </c>
      <c r="B242">
        <v>299.7</v>
      </c>
      <c r="C242">
        <v>304.2</v>
      </c>
      <c r="D242">
        <v>302.89999999999998</v>
      </c>
      <c r="E242">
        <v>305.3</v>
      </c>
      <c r="F242">
        <v>299.60000000000002</v>
      </c>
      <c r="G242">
        <v>253.8</v>
      </c>
      <c r="H242">
        <v>718000</v>
      </c>
      <c r="I242">
        <v>747200</v>
      </c>
      <c r="J242">
        <v>701600</v>
      </c>
      <c r="K242">
        <v>823700</v>
      </c>
      <c r="L242">
        <v>568600</v>
      </c>
      <c r="M242">
        <v>462400</v>
      </c>
    </row>
    <row r="243" spans="1:13" x14ac:dyDescent="0.25">
      <c r="A243" s="1" t="s">
        <v>42</v>
      </c>
      <c r="B243">
        <v>295.89999999999998</v>
      </c>
      <c r="C243">
        <v>300.2</v>
      </c>
      <c r="D243">
        <v>296.60000000000002</v>
      </c>
      <c r="E243">
        <v>305.8</v>
      </c>
      <c r="F243">
        <v>296.7</v>
      </c>
      <c r="G243">
        <v>261</v>
      </c>
      <c r="H243">
        <v>709000</v>
      </c>
      <c r="I243">
        <v>737200</v>
      </c>
      <c r="J243">
        <v>687000</v>
      </c>
      <c r="K243">
        <v>825000</v>
      </c>
      <c r="L243">
        <v>563200</v>
      </c>
      <c r="M243">
        <v>475500</v>
      </c>
    </row>
    <row r="244" spans="1:13" x14ac:dyDescent="0.25">
      <c r="A244" s="1" t="s">
        <v>63</v>
      </c>
      <c r="B244">
        <v>294.89999999999998</v>
      </c>
      <c r="C244">
        <v>298.5</v>
      </c>
      <c r="D244">
        <v>291.5</v>
      </c>
      <c r="E244">
        <v>308.39999999999998</v>
      </c>
      <c r="F244">
        <v>311.60000000000002</v>
      </c>
      <c r="G244">
        <v>263.10000000000002</v>
      </c>
      <c r="H244">
        <v>706700</v>
      </c>
      <c r="I244">
        <v>733200</v>
      </c>
      <c r="J244">
        <v>675200</v>
      </c>
      <c r="K244">
        <v>832100</v>
      </c>
      <c r="L244">
        <v>591500</v>
      </c>
      <c r="M244">
        <v>479400</v>
      </c>
    </row>
    <row r="245" spans="1:13" x14ac:dyDescent="0.25">
      <c r="A245" s="1" t="s">
        <v>84</v>
      </c>
      <c r="B245">
        <v>284.2</v>
      </c>
      <c r="C245">
        <v>290</v>
      </c>
      <c r="D245">
        <v>283.7</v>
      </c>
      <c r="E245">
        <v>302.3</v>
      </c>
      <c r="F245">
        <v>294.5</v>
      </c>
      <c r="G245">
        <v>250.9</v>
      </c>
      <c r="H245">
        <v>680900</v>
      </c>
      <c r="I245">
        <v>712200</v>
      </c>
      <c r="J245">
        <v>657100</v>
      </c>
      <c r="K245">
        <v>815600</v>
      </c>
      <c r="L245">
        <v>559000</v>
      </c>
      <c r="M245">
        <v>457200</v>
      </c>
    </row>
    <row r="246" spans="1:13" x14ac:dyDescent="0.25">
      <c r="A246" s="1" t="s">
        <v>105</v>
      </c>
      <c r="B246">
        <v>289.39999999999998</v>
      </c>
      <c r="C246">
        <v>295.60000000000002</v>
      </c>
      <c r="D246">
        <v>295.89999999999998</v>
      </c>
      <c r="E246">
        <v>294.39999999999998</v>
      </c>
      <c r="F246">
        <v>295.39999999999998</v>
      </c>
      <c r="G246">
        <v>241.4</v>
      </c>
      <c r="H246">
        <v>693500</v>
      </c>
      <c r="I246">
        <v>726000</v>
      </c>
      <c r="J246">
        <v>685200</v>
      </c>
      <c r="K246">
        <v>794400</v>
      </c>
      <c r="L246">
        <v>560700</v>
      </c>
      <c r="M246">
        <v>439900</v>
      </c>
    </row>
    <row r="247" spans="1:13" x14ac:dyDescent="0.25">
      <c r="A247" s="1" t="s">
        <v>126</v>
      </c>
      <c r="B247">
        <v>288.39999999999998</v>
      </c>
      <c r="C247">
        <v>294.3</v>
      </c>
      <c r="D247">
        <v>289.60000000000002</v>
      </c>
      <c r="E247">
        <v>302.3</v>
      </c>
      <c r="F247">
        <v>293.5</v>
      </c>
      <c r="G247">
        <v>244.7</v>
      </c>
      <c r="H247">
        <v>691000</v>
      </c>
      <c r="I247">
        <v>722700</v>
      </c>
      <c r="J247">
        <v>670700</v>
      </c>
      <c r="K247">
        <v>815700</v>
      </c>
      <c r="L247">
        <v>557000</v>
      </c>
      <c r="M247">
        <v>445900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147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167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187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207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227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128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148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168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188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208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228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129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149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169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189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209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229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150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170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190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210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230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131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151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171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191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211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231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132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152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212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232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133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153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173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193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213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233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134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154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174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194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135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155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175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195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215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235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136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156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176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196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216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236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137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177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197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217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237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138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158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178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198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218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238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139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159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199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219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239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140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160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180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200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220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240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141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161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181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201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221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241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142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162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182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202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222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242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143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163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183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203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223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243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144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184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204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224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244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145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165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185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205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225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245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380.1</v>
      </c>
      <c r="C230">
        <v>377.8</v>
      </c>
      <c r="D230">
        <v>376.4</v>
      </c>
      <c r="E230">
        <v>375.5</v>
      </c>
      <c r="F230">
        <v>447.8</v>
      </c>
      <c r="G230">
        <v>352.1</v>
      </c>
      <c r="H230">
        <v>577700</v>
      </c>
      <c r="I230">
        <v>624800</v>
      </c>
      <c r="J230">
        <v>568400</v>
      </c>
      <c r="K230">
        <v>662400</v>
      </c>
      <c r="L230">
        <v>480500</v>
      </c>
      <c r="M230">
        <v>354200</v>
      </c>
    </row>
    <row r="231" spans="1:13" x14ac:dyDescent="0.25">
      <c r="A231" s="1" t="s">
        <v>41</v>
      </c>
      <c r="B231">
        <v>384.8</v>
      </c>
      <c r="C231">
        <v>381</v>
      </c>
      <c r="D231">
        <v>381.7</v>
      </c>
      <c r="E231">
        <v>377.3</v>
      </c>
      <c r="F231">
        <v>447.9</v>
      </c>
      <c r="G231">
        <v>390.4</v>
      </c>
      <c r="H231">
        <v>584900</v>
      </c>
      <c r="I231">
        <v>630200</v>
      </c>
      <c r="J231">
        <v>576400</v>
      </c>
      <c r="K231">
        <v>665500</v>
      </c>
      <c r="L231">
        <v>480600</v>
      </c>
      <c r="M231">
        <v>392700</v>
      </c>
    </row>
    <row r="232" spans="1:13" x14ac:dyDescent="0.25">
      <c r="A232" s="1" t="s">
        <v>62</v>
      </c>
      <c r="B232">
        <v>389.5</v>
      </c>
      <c r="C232">
        <v>384.8</v>
      </c>
      <c r="D232">
        <v>378.5</v>
      </c>
      <c r="E232">
        <v>385.3</v>
      </c>
      <c r="F232">
        <v>457.5</v>
      </c>
      <c r="G232">
        <v>401</v>
      </c>
      <c r="H232">
        <v>592000</v>
      </c>
      <c r="I232">
        <v>636400</v>
      </c>
      <c r="J232">
        <v>571500</v>
      </c>
      <c r="K232">
        <v>679700</v>
      </c>
      <c r="L232">
        <v>490900</v>
      </c>
      <c r="M232">
        <v>403400</v>
      </c>
    </row>
    <row r="233" spans="1:13" x14ac:dyDescent="0.25">
      <c r="A233" s="1" t="s">
        <v>83</v>
      </c>
      <c r="B233">
        <v>390.7</v>
      </c>
      <c r="C233">
        <v>385.1</v>
      </c>
      <c r="D233">
        <v>381.7</v>
      </c>
      <c r="E233">
        <v>387.4</v>
      </c>
      <c r="F233">
        <v>461.8</v>
      </c>
      <c r="G233">
        <v>401.1</v>
      </c>
      <c r="H233">
        <v>593800</v>
      </c>
      <c r="I233">
        <v>637000</v>
      </c>
      <c r="J233">
        <v>576300</v>
      </c>
      <c r="K233">
        <v>683400</v>
      </c>
      <c r="L233">
        <v>495500</v>
      </c>
      <c r="M233">
        <v>403500</v>
      </c>
    </row>
    <row r="234" spans="1:13" x14ac:dyDescent="0.25">
      <c r="A234" s="1" t="s">
        <v>104</v>
      </c>
      <c r="B234">
        <v>392.2</v>
      </c>
      <c r="C234">
        <v>387.7</v>
      </c>
      <c r="D234">
        <v>382.8</v>
      </c>
      <c r="E234">
        <v>390.2</v>
      </c>
      <c r="F234">
        <v>456.7</v>
      </c>
      <c r="G234">
        <v>390.4</v>
      </c>
      <c r="H234">
        <v>596100</v>
      </c>
      <c r="I234">
        <v>641300</v>
      </c>
      <c r="J234">
        <v>578000</v>
      </c>
      <c r="K234">
        <v>688400</v>
      </c>
      <c r="L234">
        <v>490000</v>
      </c>
      <c r="M234">
        <v>392700</v>
      </c>
    </row>
    <row r="235" spans="1:13" x14ac:dyDescent="0.25">
      <c r="A235" s="1" t="s">
        <v>125</v>
      </c>
      <c r="B235">
        <v>404.2</v>
      </c>
      <c r="C235">
        <v>399.4</v>
      </c>
      <c r="D235">
        <v>391.5</v>
      </c>
      <c r="E235">
        <v>404</v>
      </c>
      <c r="F235">
        <v>473.3</v>
      </c>
      <c r="G235">
        <v>386.3</v>
      </c>
      <c r="H235">
        <v>614400</v>
      </c>
      <c r="I235">
        <v>660600</v>
      </c>
      <c r="J235">
        <v>591100</v>
      </c>
      <c r="K235">
        <v>712600</v>
      </c>
      <c r="L235">
        <v>507900</v>
      </c>
      <c r="M235">
        <v>388600</v>
      </c>
    </row>
    <row r="236" spans="1:13" x14ac:dyDescent="0.25">
      <c r="A236" s="1" t="s">
        <v>146</v>
      </c>
      <c r="B236">
        <v>409.3</v>
      </c>
      <c r="C236">
        <v>403.7</v>
      </c>
      <c r="D236">
        <v>410.3</v>
      </c>
      <c r="E236">
        <v>403</v>
      </c>
      <c r="F236">
        <v>476.8</v>
      </c>
      <c r="G236">
        <v>418.7</v>
      </c>
      <c r="H236">
        <v>622200</v>
      </c>
      <c r="I236">
        <v>667700</v>
      </c>
      <c r="J236">
        <v>619500</v>
      </c>
      <c r="K236">
        <v>710900</v>
      </c>
      <c r="L236">
        <v>511600</v>
      </c>
      <c r="M236">
        <v>421200</v>
      </c>
    </row>
    <row r="237" spans="1:13" x14ac:dyDescent="0.25">
      <c r="A237" s="1" t="s">
        <v>166</v>
      </c>
      <c r="B237">
        <v>412.8</v>
      </c>
      <c r="C237">
        <v>407.6</v>
      </c>
      <c r="D237">
        <v>399.6</v>
      </c>
      <c r="E237">
        <v>415.1</v>
      </c>
      <c r="F237">
        <v>478.8</v>
      </c>
      <c r="G237">
        <v>424.9</v>
      </c>
      <c r="H237">
        <v>627400</v>
      </c>
      <c r="I237">
        <v>674200</v>
      </c>
      <c r="J237">
        <v>603400</v>
      </c>
      <c r="K237">
        <v>732300</v>
      </c>
      <c r="L237">
        <v>513700</v>
      </c>
      <c r="M237">
        <v>427400</v>
      </c>
    </row>
    <row r="238" spans="1:13" x14ac:dyDescent="0.25">
      <c r="A238" s="1" t="s">
        <v>186</v>
      </c>
      <c r="B238">
        <v>408.6</v>
      </c>
      <c r="C238">
        <v>404.4</v>
      </c>
      <c r="D238">
        <v>402</v>
      </c>
      <c r="E238">
        <v>408</v>
      </c>
      <c r="F238">
        <v>472.6</v>
      </c>
      <c r="G238">
        <v>393.2</v>
      </c>
      <c r="H238">
        <v>621000</v>
      </c>
      <c r="I238">
        <v>668800</v>
      </c>
      <c r="J238">
        <v>607000</v>
      </c>
      <c r="K238">
        <v>719700</v>
      </c>
      <c r="L238">
        <v>507100</v>
      </c>
      <c r="M238">
        <v>395600</v>
      </c>
    </row>
    <row r="239" spans="1:13" x14ac:dyDescent="0.25">
      <c r="A239" s="1" t="s">
        <v>206</v>
      </c>
      <c r="B239">
        <v>407.6</v>
      </c>
      <c r="C239">
        <v>403.4</v>
      </c>
      <c r="D239">
        <v>393.1</v>
      </c>
      <c r="E239">
        <v>412.8</v>
      </c>
      <c r="F239">
        <v>468.2</v>
      </c>
      <c r="G239">
        <v>409.8</v>
      </c>
      <c r="H239">
        <v>619500</v>
      </c>
      <c r="I239">
        <v>667300</v>
      </c>
      <c r="J239">
        <v>593600</v>
      </c>
      <c r="K239">
        <v>728100</v>
      </c>
      <c r="L239">
        <v>502400</v>
      </c>
      <c r="M239">
        <v>412300</v>
      </c>
    </row>
    <row r="240" spans="1:13" x14ac:dyDescent="0.25">
      <c r="A240" s="1" t="s">
        <v>226</v>
      </c>
      <c r="B240">
        <v>411.2</v>
      </c>
      <c r="C240">
        <v>408.9</v>
      </c>
      <c r="D240">
        <v>401.2</v>
      </c>
      <c r="E240">
        <v>416.4</v>
      </c>
      <c r="F240">
        <v>469.2</v>
      </c>
      <c r="G240">
        <v>371.5</v>
      </c>
      <c r="H240">
        <v>625000</v>
      </c>
      <c r="I240">
        <v>676400</v>
      </c>
      <c r="J240">
        <v>605800</v>
      </c>
      <c r="K240">
        <v>734500</v>
      </c>
      <c r="L240">
        <v>503400</v>
      </c>
      <c r="M240">
        <v>373700</v>
      </c>
    </row>
    <row r="241" spans="1:13" x14ac:dyDescent="0.25">
      <c r="A241" s="1" t="s">
        <v>246</v>
      </c>
      <c r="B241">
        <v>409.5</v>
      </c>
      <c r="C241">
        <v>404.8</v>
      </c>
      <c r="D241">
        <v>399.3</v>
      </c>
      <c r="E241">
        <v>411.3</v>
      </c>
      <c r="F241">
        <v>468.2</v>
      </c>
      <c r="G241">
        <v>408.3</v>
      </c>
      <c r="H241">
        <v>622400</v>
      </c>
      <c r="I241">
        <v>669600</v>
      </c>
      <c r="J241">
        <v>602900</v>
      </c>
      <c r="K241">
        <v>725600</v>
      </c>
      <c r="L241">
        <v>502400</v>
      </c>
      <c r="M241">
        <v>410800</v>
      </c>
    </row>
    <row r="242" spans="1:13" x14ac:dyDescent="0.25">
      <c r="A242" s="1" t="s">
        <v>21</v>
      </c>
      <c r="B242">
        <v>407.8</v>
      </c>
      <c r="C242">
        <v>404.4</v>
      </c>
      <c r="D242">
        <v>401.8</v>
      </c>
      <c r="E242">
        <v>406.7</v>
      </c>
      <c r="F242">
        <v>461.1</v>
      </c>
      <c r="G242">
        <v>408.4</v>
      </c>
      <c r="H242">
        <v>619900</v>
      </c>
      <c r="I242">
        <v>668800</v>
      </c>
      <c r="J242">
        <v>606700</v>
      </c>
      <c r="K242">
        <v>717500</v>
      </c>
      <c r="L242">
        <v>494800</v>
      </c>
      <c r="M242">
        <v>410900</v>
      </c>
    </row>
    <row r="243" spans="1:13" x14ac:dyDescent="0.25">
      <c r="A243" s="1" t="s">
        <v>42</v>
      </c>
      <c r="B243">
        <v>403.9</v>
      </c>
      <c r="C243">
        <v>402</v>
      </c>
      <c r="D243">
        <v>400.3</v>
      </c>
      <c r="E243">
        <v>403.2</v>
      </c>
      <c r="F243">
        <v>460.4</v>
      </c>
      <c r="G243">
        <v>377.3</v>
      </c>
      <c r="H243">
        <v>614000</v>
      </c>
      <c r="I243">
        <v>664900</v>
      </c>
      <c r="J243">
        <v>604500</v>
      </c>
      <c r="K243">
        <v>711200</v>
      </c>
      <c r="L243">
        <v>494000</v>
      </c>
      <c r="M243">
        <v>379600</v>
      </c>
    </row>
    <row r="244" spans="1:13" x14ac:dyDescent="0.25">
      <c r="A244" s="1" t="s">
        <v>63</v>
      </c>
      <c r="B244">
        <v>394.6</v>
      </c>
      <c r="C244">
        <v>393.5</v>
      </c>
      <c r="D244">
        <v>396.6</v>
      </c>
      <c r="E244">
        <v>391.4</v>
      </c>
      <c r="F244">
        <v>445.4</v>
      </c>
      <c r="G244">
        <v>376.3</v>
      </c>
      <c r="H244">
        <v>599800</v>
      </c>
      <c r="I244">
        <v>650800</v>
      </c>
      <c r="J244">
        <v>598900</v>
      </c>
      <c r="K244">
        <v>690400</v>
      </c>
      <c r="L244">
        <v>477900</v>
      </c>
      <c r="M244">
        <v>378600</v>
      </c>
    </row>
    <row r="245" spans="1:13" x14ac:dyDescent="0.25">
      <c r="A245" s="1" t="s">
        <v>84</v>
      </c>
      <c r="B245">
        <v>379.5</v>
      </c>
      <c r="C245">
        <v>379.4</v>
      </c>
      <c r="D245">
        <v>375.8</v>
      </c>
      <c r="E245">
        <v>383</v>
      </c>
      <c r="F245">
        <v>447</v>
      </c>
      <c r="G245">
        <v>391.6</v>
      </c>
      <c r="H245">
        <v>576800</v>
      </c>
      <c r="I245">
        <v>627600</v>
      </c>
      <c r="J245">
        <v>567400</v>
      </c>
      <c r="K245">
        <v>675600</v>
      </c>
      <c r="L245">
        <v>479600</v>
      </c>
      <c r="M245">
        <v>393900</v>
      </c>
    </row>
    <row r="246" spans="1:13" x14ac:dyDescent="0.25">
      <c r="A246" s="1" t="s">
        <v>105</v>
      </c>
      <c r="B246">
        <v>384.1</v>
      </c>
      <c r="C246">
        <v>386.7</v>
      </c>
      <c r="D246">
        <v>387.4</v>
      </c>
      <c r="E246">
        <v>387.2</v>
      </c>
      <c r="F246">
        <v>445.6</v>
      </c>
      <c r="G246">
        <v>367.3</v>
      </c>
      <c r="H246">
        <v>583900</v>
      </c>
      <c r="I246">
        <v>639600</v>
      </c>
      <c r="J246">
        <v>584900</v>
      </c>
      <c r="K246">
        <v>683000</v>
      </c>
      <c r="L246">
        <v>478100</v>
      </c>
      <c r="M246">
        <v>369500</v>
      </c>
    </row>
    <row r="247" spans="1:13" x14ac:dyDescent="0.25">
      <c r="A247" s="1" t="s">
        <v>126</v>
      </c>
      <c r="B247">
        <v>379.4</v>
      </c>
      <c r="C247">
        <v>380.7</v>
      </c>
      <c r="D247">
        <v>379.9</v>
      </c>
      <c r="E247">
        <v>382.7</v>
      </c>
      <c r="F247">
        <v>436.6</v>
      </c>
      <c r="G247">
        <v>361.9</v>
      </c>
      <c r="H247">
        <v>576700</v>
      </c>
      <c r="I247">
        <v>629700</v>
      </c>
      <c r="J247">
        <v>573700</v>
      </c>
      <c r="K247">
        <v>675000</v>
      </c>
      <c r="L247">
        <v>468500</v>
      </c>
      <c r="M247">
        <v>364100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127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147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167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187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207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227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128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148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168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188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208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228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129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149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169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189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209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229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150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170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190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210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230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131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151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171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191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211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231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132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152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212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232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133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153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173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193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213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233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134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154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174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194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135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155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175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195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215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235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136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156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176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196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216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236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137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177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197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217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237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138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158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178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198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218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238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139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159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199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219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239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140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160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180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200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220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240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141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161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181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201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221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241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142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162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182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202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222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242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143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163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183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203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223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243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144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184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204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224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244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145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165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185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205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225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245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346.1</v>
      </c>
      <c r="C230">
        <v>359.3</v>
      </c>
      <c r="D230">
        <v>336.3</v>
      </c>
      <c r="E230">
        <v>362.7</v>
      </c>
      <c r="F230">
        <v>355.7</v>
      </c>
      <c r="G230">
        <v>383.5</v>
      </c>
      <c r="H230">
        <v>1058400</v>
      </c>
      <c r="I230">
        <v>1338100</v>
      </c>
      <c r="J230">
        <v>1224600</v>
      </c>
      <c r="K230">
        <v>1356400</v>
      </c>
      <c r="L230">
        <v>834800</v>
      </c>
      <c r="M230">
        <v>650500</v>
      </c>
    </row>
    <row r="231" spans="1:13" x14ac:dyDescent="0.25">
      <c r="A231" s="1" t="s">
        <v>41</v>
      </c>
      <c r="B231">
        <v>346.6</v>
      </c>
      <c r="C231">
        <v>363.3</v>
      </c>
      <c r="D231">
        <v>355.6</v>
      </c>
      <c r="E231">
        <v>365.1</v>
      </c>
      <c r="F231">
        <v>352</v>
      </c>
      <c r="G231">
        <v>381.4</v>
      </c>
      <c r="H231">
        <v>1060000</v>
      </c>
      <c r="I231">
        <v>1352900</v>
      </c>
      <c r="J231">
        <v>1294900</v>
      </c>
      <c r="K231">
        <v>1365500</v>
      </c>
      <c r="L231">
        <v>826200</v>
      </c>
      <c r="M231">
        <v>646900</v>
      </c>
    </row>
    <row r="232" spans="1:13" x14ac:dyDescent="0.25">
      <c r="A232" s="1" t="s">
        <v>62</v>
      </c>
      <c r="B232">
        <v>347.9</v>
      </c>
      <c r="C232">
        <v>364.6</v>
      </c>
      <c r="D232">
        <v>360.8</v>
      </c>
      <c r="E232">
        <v>365.5</v>
      </c>
      <c r="F232">
        <v>350.3</v>
      </c>
      <c r="G232">
        <v>386.3</v>
      </c>
      <c r="H232">
        <v>1063800</v>
      </c>
      <c r="I232">
        <v>1357900</v>
      </c>
      <c r="J232">
        <v>1313700</v>
      </c>
      <c r="K232">
        <v>1366800</v>
      </c>
      <c r="L232">
        <v>822100</v>
      </c>
      <c r="M232">
        <v>655200</v>
      </c>
    </row>
    <row r="233" spans="1:13" x14ac:dyDescent="0.25">
      <c r="A233" s="1" t="s">
        <v>83</v>
      </c>
      <c r="B233">
        <v>347.9</v>
      </c>
      <c r="C233">
        <v>364.3</v>
      </c>
      <c r="D233">
        <v>357.4</v>
      </c>
      <c r="E233">
        <v>365.1</v>
      </c>
      <c r="F233">
        <v>347.8</v>
      </c>
      <c r="G233">
        <v>388.8</v>
      </c>
      <c r="H233">
        <v>1063900</v>
      </c>
      <c r="I233">
        <v>1356800</v>
      </c>
      <c r="J233">
        <v>1301300</v>
      </c>
      <c r="K233">
        <v>1365600</v>
      </c>
      <c r="L233">
        <v>816300</v>
      </c>
      <c r="M233">
        <v>659400</v>
      </c>
    </row>
    <row r="234" spans="1:13" x14ac:dyDescent="0.25">
      <c r="A234" s="1" t="s">
        <v>104</v>
      </c>
      <c r="B234">
        <v>350.6</v>
      </c>
      <c r="C234">
        <v>369</v>
      </c>
      <c r="D234">
        <v>356.4</v>
      </c>
      <c r="E234">
        <v>371.3</v>
      </c>
      <c r="F234">
        <v>345.5</v>
      </c>
      <c r="G234">
        <v>386.3</v>
      </c>
      <c r="H234">
        <v>1072200</v>
      </c>
      <c r="I234">
        <v>1374300</v>
      </c>
      <c r="J234">
        <v>1297500</v>
      </c>
      <c r="K234">
        <v>1388700</v>
      </c>
      <c r="L234">
        <v>811000</v>
      </c>
      <c r="M234">
        <v>655200</v>
      </c>
    </row>
    <row r="235" spans="1:13" x14ac:dyDescent="0.25">
      <c r="A235" s="1" t="s">
        <v>125</v>
      </c>
      <c r="B235">
        <v>350.9</v>
      </c>
      <c r="C235">
        <v>368</v>
      </c>
      <c r="D235">
        <v>361.7</v>
      </c>
      <c r="E235">
        <v>368.8</v>
      </c>
      <c r="F235">
        <v>345.1</v>
      </c>
      <c r="G235">
        <v>386.9</v>
      </c>
      <c r="H235">
        <v>1073000</v>
      </c>
      <c r="I235">
        <v>1370500</v>
      </c>
      <c r="J235">
        <v>1317100</v>
      </c>
      <c r="K235">
        <v>1379400</v>
      </c>
      <c r="L235">
        <v>810000</v>
      </c>
      <c r="M235">
        <v>656200</v>
      </c>
    </row>
    <row r="236" spans="1:13" x14ac:dyDescent="0.25">
      <c r="A236" s="1" t="s">
        <v>146</v>
      </c>
      <c r="B236">
        <v>351.5</v>
      </c>
      <c r="C236">
        <v>369.1</v>
      </c>
      <c r="D236">
        <v>370.8</v>
      </c>
      <c r="E236">
        <v>368.6</v>
      </c>
      <c r="F236">
        <v>344.2</v>
      </c>
      <c r="G236">
        <v>390.4</v>
      </c>
      <c r="H236">
        <v>1075000</v>
      </c>
      <c r="I236">
        <v>1374500</v>
      </c>
      <c r="J236">
        <v>1350100</v>
      </c>
      <c r="K236">
        <v>1378400</v>
      </c>
      <c r="L236">
        <v>807900</v>
      </c>
      <c r="M236">
        <v>662200</v>
      </c>
    </row>
    <row r="237" spans="1:13" x14ac:dyDescent="0.25">
      <c r="A237" s="1" t="s">
        <v>166</v>
      </c>
      <c r="B237">
        <v>349.9</v>
      </c>
      <c r="C237">
        <v>364.6</v>
      </c>
      <c r="D237">
        <v>377.9</v>
      </c>
      <c r="E237">
        <v>361.3</v>
      </c>
      <c r="F237">
        <v>352.6</v>
      </c>
      <c r="G237">
        <v>381.8</v>
      </c>
      <c r="H237">
        <v>1070100</v>
      </c>
      <c r="I237">
        <v>1357700</v>
      </c>
      <c r="J237">
        <v>1375900</v>
      </c>
      <c r="K237">
        <v>1351300</v>
      </c>
      <c r="L237">
        <v>827500</v>
      </c>
      <c r="M237">
        <v>647500</v>
      </c>
    </row>
    <row r="238" spans="1:13" x14ac:dyDescent="0.25">
      <c r="A238" s="1" t="s">
        <v>186</v>
      </c>
      <c r="B238">
        <v>352.4</v>
      </c>
      <c r="C238">
        <v>370.1</v>
      </c>
      <c r="D238">
        <v>369.8</v>
      </c>
      <c r="E238">
        <v>369.8</v>
      </c>
      <c r="F238">
        <v>355.7</v>
      </c>
      <c r="G238">
        <v>380.2</v>
      </c>
      <c r="H238">
        <v>1077500</v>
      </c>
      <c r="I238">
        <v>1378200</v>
      </c>
      <c r="J238">
        <v>1346300</v>
      </c>
      <c r="K238">
        <v>1383000</v>
      </c>
      <c r="L238">
        <v>834800</v>
      </c>
      <c r="M238">
        <v>644800</v>
      </c>
    </row>
    <row r="239" spans="1:13" x14ac:dyDescent="0.25">
      <c r="A239" s="1" t="s">
        <v>206</v>
      </c>
      <c r="B239">
        <v>349.7</v>
      </c>
      <c r="C239">
        <v>366.4</v>
      </c>
      <c r="D239">
        <v>367</v>
      </c>
      <c r="E239">
        <v>365.9</v>
      </c>
      <c r="F239">
        <v>355.1</v>
      </c>
      <c r="G239">
        <v>372.2</v>
      </c>
      <c r="H239">
        <v>1069300</v>
      </c>
      <c r="I239">
        <v>1364400</v>
      </c>
      <c r="J239">
        <v>1336300</v>
      </c>
      <c r="K239">
        <v>1368300</v>
      </c>
      <c r="L239">
        <v>833400</v>
      </c>
      <c r="M239">
        <v>631300</v>
      </c>
    </row>
    <row r="240" spans="1:13" x14ac:dyDescent="0.25">
      <c r="A240" s="1" t="s">
        <v>226</v>
      </c>
      <c r="B240">
        <v>348.1</v>
      </c>
      <c r="C240">
        <v>366.1</v>
      </c>
      <c r="D240">
        <v>371.6</v>
      </c>
      <c r="E240">
        <v>364.9</v>
      </c>
      <c r="F240">
        <v>345.5</v>
      </c>
      <c r="G240">
        <v>366.5</v>
      </c>
      <c r="H240">
        <v>1064400</v>
      </c>
      <c r="I240">
        <v>1363200</v>
      </c>
      <c r="J240">
        <v>1353000</v>
      </c>
      <c r="K240">
        <v>1364700</v>
      </c>
      <c r="L240">
        <v>810900</v>
      </c>
      <c r="M240">
        <v>621600</v>
      </c>
    </row>
    <row r="241" spans="1:13" x14ac:dyDescent="0.25">
      <c r="A241" s="1" t="s">
        <v>246</v>
      </c>
      <c r="B241">
        <v>349.2</v>
      </c>
      <c r="C241">
        <v>366.8</v>
      </c>
      <c r="D241">
        <v>369.3</v>
      </c>
      <c r="E241">
        <v>366.3</v>
      </c>
      <c r="F241">
        <v>345.7</v>
      </c>
      <c r="G241">
        <v>361.5</v>
      </c>
      <c r="H241">
        <v>1067800</v>
      </c>
      <c r="I241">
        <v>1365900</v>
      </c>
      <c r="J241">
        <v>1344800</v>
      </c>
      <c r="K241">
        <v>1370000</v>
      </c>
      <c r="L241">
        <v>811300</v>
      </c>
      <c r="M241">
        <v>613100</v>
      </c>
    </row>
    <row r="242" spans="1:13" x14ac:dyDescent="0.25">
      <c r="A242" s="1" t="s">
        <v>21</v>
      </c>
      <c r="B242">
        <v>347</v>
      </c>
      <c r="C242">
        <v>363.3</v>
      </c>
      <c r="D242">
        <v>356.7</v>
      </c>
      <c r="E242">
        <v>364.5</v>
      </c>
      <c r="F242">
        <v>344.8</v>
      </c>
      <c r="G242">
        <v>360.6</v>
      </c>
      <c r="H242">
        <v>1061200</v>
      </c>
      <c r="I242">
        <v>1353000</v>
      </c>
      <c r="J242">
        <v>1298700</v>
      </c>
      <c r="K242">
        <v>1363100</v>
      </c>
      <c r="L242">
        <v>809200</v>
      </c>
      <c r="M242">
        <v>611600</v>
      </c>
    </row>
    <row r="243" spans="1:13" x14ac:dyDescent="0.25">
      <c r="A243" s="1" t="s">
        <v>42</v>
      </c>
      <c r="B243">
        <v>340.3</v>
      </c>
      <c r="C243">
        <v>354.8</v>
      </c>
      <c r="D243">
        <v>345.1</v>
      </c>
      <c r="E243">
        <v>357.1</v>
      </c>
      <c r="F243">
        <v>342.7</v>
      </c>
      <c r="G243">
        <v>353</v>
      </c>
      <c r="H243">
        <v>1040700</v>
      </c>
      <c r="I243">
        <v>1321200</v>
      </c>
      <c r="J243">
        <v>1256600</v>
      </c>
      <c r="K243">
        <v>1335700</v>
      </c>
      <c r="L243">
        <v>804400</v>
      </c>
      <c r="M243">
        <v>598700</v>
      </c>
    </row>
    <row r="244" spans="1:13" x14ac:dyDescent="0.25">
      <c r="A244" s="1" t="s">
        <v>63</v>
      </c>
      <c r="B244">
        <v>335.2</v>
      </c>
      <c r="C244">
        <v>349.3</v>
      </c>
      <c r="D244">
        <v>338.1</v>
      </c>
      <c r="E244">
        <v>351.4</v>
      </c>
      <c r="F244">
        <v>340</v>
      </c>
      <c r="G244">
        <v>352.9</v>
      </c>
      <c r="H244">
        <v>1024900</v>
      </c>
      <c r="I244">
        <v>1300800</v>
      </c>
      <c r="J244">
        <v>1230900</v>
      </c>
      <c r="K244">
        <v>1314300</v>
      </c>
      <c r="L244">
        <v>797900</v>
      </c>
      <c r="M244">
        <v>598600</v>
      </c>
    </row>
    <row r="245" spans="1:13" x14ac:dyDescent="0.25">
      <c r="A245" s="1" t="s">
        <v>84</v>
      </c>
      <c r="B245">
        <v>330.7</v>
      </c>
      <c r="C245">
        <v>343.6</v>
      </c>
      <c r="D245">
        <v>325.5</v>
      </c>
      <c r="E245">
        <v>346</v>
      </c>
      <c r="F245">
        <v>336.2</v>
      </c>
      <c r="G245">
        <v>353.7</v>
      </c>
      <c r="H245">
        <v>1011300</v>
      </c>
      <c r="I245">
        <v>1279700</v>
      </c>
      <c r="J245">
        <v>1185300</v>
      </c>
      <c r="K245">
        <v>1294100</v>
      </c>
      <c r="L245">
        <v>789100</v>
      </c>
      <c r="M245">
        <v>599900</v>
      </c>
    </row>
    <row r="246" spans="1:13" x14ac:dyDescent="0.25">
      <c r="A246" s="1" t="s">
        <v>105</v>
      </c>
      <c r="B246">
        <v>329.7</v>
      </c>
      <c r="C246">
        <v>340.6</v>
      </c>
      <c r="D246">
        <v>320.3</v>
      </c>
      <c r="E246">
        <v>343.4</v>
      </c>
      <c r="F246">
        <v>335.8</v>
      </c>
      <c r="G246">
        <v>363.9</v>
      </c>
      <c r="H246">
        <v>1008200</v>
      </c>
      <c r="I246">
        <v>1268400</v>
      </c>
      <c r="J246">
        <v>1166200</v>
      </c>
      <c r="K246">
        <v>1284500</v>
      </c>
      <c r="L246">
        <v>788100</v>
      </c>
      <c r="M246">
        <v>617200</v>
      </c>
    </row>
    <row r="247" spans="1:13" x14ac:dyDescent="0.25">
      <c r="A247" s="1" t="s">
        <v>126</v>
      </c>
      <c r="B247">
        <v>329.2</v>
      </c>
      <c r="C247">
        <v>337.2</v>
      </c>
      <c r="D247">
        <v>312.2</v>
      </c>
      <c r="E247">
        <v>341</v>
      </c>
      <c r="F247">
        <v>337.3</v>
      </c>
      <c r="G247">
        <v>371.9</v>
      </c>
      <c r="H247">
        <v>1006800</v>
      </c>
      <c r="I247">
        <v>1255900</v>
      </c>
      <c r="J247">
        <v>1136700</v>
      </c>
      <c r="K247">
        <v>1275500</v>
      </c>
      <c r="L247">
        <v>791600</v>
      </c>
      <c r="M247">
        <v>630700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127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147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167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187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207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227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148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168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188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208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228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129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149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169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189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209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229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150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170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190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210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230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131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151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171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191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211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231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132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152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212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232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133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153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173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193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213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233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134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154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174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194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135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155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175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195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215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235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136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156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176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196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216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236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137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177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197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217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237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138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158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178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198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218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238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139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159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199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219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239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140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160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180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200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220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240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141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161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181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201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221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241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142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162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182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202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222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242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143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163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183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203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223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243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144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184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204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224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244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145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165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185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205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225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245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357.1</v>
      </c>
      <c r="C230">
        <v>360</v>
      </c>
      <c r="D230">
        <v>362</v>
      </c>
      <c r="E230">
        <v>359.1</v>
      </c>
      <c r="F230">
        <v>366.6</v>
      </c>
      <c r="G230">
        <v>315.2</v>
      </c>
      <c r="H230">
        <v>627100</v>
      </c>
      <c r="I230">
        <v>638600</v>
      </c>
      <c r="J230">
        <v>602000</v>
      </c>
      <c r="K230">
        <v>672200</v>
      </c>
      <c r="L230">
        <v>604500</v>
      </c>
      <c r="M230">
        <v>444800</v>
      </c>
    </row>
    <row r="231" spans="1:13" x14ac:dyDescent="0.25">
      <c r="A231" s="1" t="s">
        <v>41</v>
      </c>
      <c r="B231">
        <v>354.2</v>
      </c>
      <c r="C231">
        <v>357.7</v>
      </c>
      <c r="D231">
        <v>363.9</v>
      </c>
      <c r="E231">
        <v>351.3</v>
      </c>
      <c r="F231">
        <v>364.5</v>
      </c>
      <c r="G231">
        <v>315.89999999999998</v>
      </c>
      <c r="H231">
        <v>622000</v>
      </c>
      <c r="I231">
        <v>634600</v>
      </c>
      <c r="J231">
        <v>605100</v>
      </c>
      <c r="K231">
        <v>657600</v>
      </c>
      <c r="L231">
        <v>601100</v>
      </c>
      <c r="M231">
        <v>445700</v>
      </c>
    </row>
    <row r="232" spans="1:13" x14ac:dyDescent="0.25">
      <c r="A232" s="1" t="s">
        <v>62</v>
      </c>
      <c r="B232">
        <v>359</v>
      </c>
      <c r="C232">
        <v>363.6</v>
      </c>
      <c r="D232">
        <v>366.9</v>
      </c>
      <c r="E232">
        <v>360.5</v>
      </c>
      <c r="F232">
        <v>365.6</v>
      </c>
      <c r="G232">
        <v>309.7</v>
      </c>
      <c r="H232">
        <v>630400</v>
      </c>
      <c r="I232">
        <v>645000</v>
      </c>
      <c r="J232">
        <v>610100</v>
      </c>
      <c r="K232">
        <v>674900</v>
      </c>
      <c r="L232">
        <v>602800</v>
      </c>
      <c r="M232">
        <v>437000</v>
      </c>
    </row>
    <row r="233" spans="1:13" x14ac:dyDescent="0.25">
      <c r="A233" s="1" t="s">
        <v>83</v>
      </c>
      <c r="B233">
        <v>360</v>
      </c>
      <c r="C233">
        <v>365.9</v>
      </c>
      <c r="D233">
        <v>370.4</v>
      </c>
      <c r="E233">
        <v>362.1</v>
      </c>
      <c r="F233">
        <v>368.9</v>
      </c>
      <c r="G233">
        <v>314.7</v>
      </c>
      <c r="H233">
        <v>632200</v>
      </c>
      <c r="I233">
        <v>649100</v>
      </c>
      <c r="J233">
        <v>616000</v>
      </c>
      <c r="K233">
        <v>677800</v>
      </c>
      <c r="L233">
        <v>608300</v>
      </c>
      <c r="M233">
        <v>444100</v>
      </c>
    </row>
    <row r="234" spans="1:13" x14ac:dyDescent="0.25">
      <c r="A234" s="1" t="s">
        <v>104</v>
      </c>
      <c r="B234">
        <v>362.1</v>
      </c>
      <c r="C234">
        <v>368.3</v>
      </c>
      <c r="D234">
        <v>375.8</v>
      </c>
      <c r="E234">
        <v>362.3</v>
      </c>
      <c r="F234">
        <v>374.6</v>
      </c>
      <c r="G234">
        <v>314.5</v>
      </c>
      <c r="H234">
        <v>635800</v>
      </c>
      <c r="I234">
        <v>653400</v>
      </c>
      <c r="J234">
        <v>625000</v>
      </c>
      <c r="K234">
        <v>678200</v>
      </c>
      <c r="L234">
        <v>617700</v>
      </c>
      <c r="M234">
        <v>443700</v>
      </c>
    </row>
    <row r="235" spans="1:13" x14ac:dyDescent="0.25">
      <c r="A235" s="1" t="s">
        <v>125</v>
      </c>
      <c r="B235">
        <v>364.2</v>
      </c>
      <c r="C235">
        <v>369.3</v>
      </c>
      <c r="D235">
        <v>378.5</v>
      </c>
      <c r="E235">
        <v>363.3</v>
      </c>
      <c r="F235">
        <v>373.4</v>
      </c>
      <c r="G235">
        <v>316.60000000000002</v>
      </c>
      <c r="H235">
        <v>639600</v>
      </c>
      <c r="I235">
        <v>655200</v>
      </c>
      <c r="J235">
        <v>629400</v>
      </c>
      <c r="K235">
        <v>680100</v>
      </c>
      <c r="L235">
        <v>615700</v>
      </c>
      <c r="M235">
        <v>446700</v>
      </c>
    </row>
    <row r="236" spans="1:13" x14ac:dyDescent="0.25">
      <c r="A236" s="1" t="s">
        <v>146</v>
      </c>
      <c r="B236">
        <v>365.3</v>
      </c>
      <c r="C236">
        <v>370.1</v>
      </c>
      <c r="D236">
        <v>377.5</v>
      </c>
      <c r="E236">
        <v>367.1</v>
      </c>
      <c r="F236">
        <v>373.9</v>
      </c>
      <c r="G236">
        <v>315.7</v>
      </c>
      <c r="H236">
        <v>641500</v>
      </c>
      <c r="I236">
        <v>656500</v>
      </c>
      <c r="J236">
        <v>627800</v>
      </c>
      <c r="K236">
        <v>687300</v>
      </c>
      <c r="L236">
        <v>616500</v>
      </c>
      <c r="M236">
        <v>445500</v>
      </c>
    </row>
    <row r="237" spans="1:13" x14ac:dyDescent="0.25">
      <c r="A237" s="1" t="s">
        <v>166</v>
      </c>
      <c r="B237">
        <v>366.1</v>
      </c>
      <c r="C237">
        <v>370.6</v>
      </c>
      <c r="D237">
        <v>375.8</v>
      </c>
      <c r="E237">
        <v>368.2</v>
      </c>
      <c r="F237">
        <v>375.7</v>
      </c>
      <c r="G237">
        <v>306.3</v>
      </c>
      <c r="H237">
        <v>642800</v>
      </c>
      <c r="I237">
        <v>657400</v>
      </c>
      <c r="J237">
        <v>624900</v>
      </c>
      <c r="K237">
        <v>689200</v>
      </c>
      <c r="L237">
        <v>619500</v>
      </c>
      <c r="M237">
        <v>432200</v>
      </c>
    </row>
    <row r="238" spans="1:13" x14ac:dyDescent="0.25">
      <c r="A238" s="1" t="s">
        <v>186</v>
      </c>
      <c r="B238">
        <v>368.5</v>
      </c>
      <c r="C238">
        <v>373.3</v>
      </c>
      <c r="D238">
        <v>379.7</v>
      </c>
      <c r="E238">
        <v>370.7</v>
      </c>
      <c r="F238">
        <v>375.4</v>
      </c>
      <c r="G238">
        <v>312.8</v>
      </c>
      <c r="H238">
        <v>647100</v>
      </c>
      <c r="I238">
        <v>662200</v>
      </c>
      <c r="J238">
        <v>631400</v>
      </c>
      <c r="K238">
        <v>693900</v>
      </c>
      <c r="L238">
        <v>619100</v>
      </c>
      <c r="M238">
        <v>441300</v>
      </c>
    </row>
    <row r="239" spans="1:13" x14ac:dyDescent="0.25">
      <c r="A239" s="1" t="s">
        <v>206</v>
      </c>
      <c r="B239">
        <v>368.9</v>
      </c>
      <c r="C239">
        <v>373.5</v>
      </c>
      <c r="D239">
        <v>380.7</v>
      </c>
      <c r="E239">
        <v>370.2</v>
      </c>
      <c r="F239">
        <v>378.8</v>
      </c>
      <c r="G239">
        <v>312.3</v>
      </c>
      <c r="H239">
        <v>647800</v>
      </c>
      <c r="I239">
        <v>662600</v>
      </c>
      <c r="J239">
        <v>633100</v>
      </c>
      <c r="K239">
        <v>693000</v>
      </c>
      <c r="L239">
        <v>624700</v>
      </c>
      <c r="M239">
        <v>440600</v>
      </c>
    </row>
    <row r="240" spans="1:13" x14ac:dyDescent="0.25">
      <c r="A240" s="1" t="s">
        <v>226</v>
      </c>
      <c r="B240">
        <v>369.2</v>
      </c>
      <c r="C240">
        <v>374.6</v>
      </c>
      <c r="D240">
        <v>380.6</v>
      </c>
      <c r="E240">
        <v>373.3</v>
      </c>
      <c r="F240">
        <v>372.3</v>
      </c>
      <c r="G240">
        <v>308.60000000000002</v>
      </c>
      <c r="H240">
        <v>648300</v>
      </c>
      <c r="I240">
        <v>664500</v>
      </c>
      <c r="J240">
        <v>632900</v>
      </c>
      <c r="K240">
        <v>698800</v>
      </c>
      <c r="L240">
        <v>613900</v>
      </c>
      <c r="M240">
        <v>435500</v>
      </c>
    </row>
    <row r="241" spans="1:13" x14ac:dyDescent="0.25">
      <c r="A241" s="1" t="s">
        <v>246</v>
      </c>
      <c r="B241">
        <v>368.8</v>
      </c>
      <c r="C241">
        <v>374</v>
      </c>
      <c r="D241">
        <v>376.8</v>
      </c>
      <c r="E241">
        <v>374.5</v>
      </c>
      <c r="F241">
        <v>380.7</v>
      </c>
      <c r="G241">
        <v>293.8</v>
      </c>
      <c r="H241">
        <v>647700</v>
      </c>
      <c r="I241">
        <v>663500</v>
      </c>
      <c r="J241">
        <v>626700</v>
      </c>
      <c r="K241">
        <v>701100</v>
      </c>
      <c r="L241">
        <v>627700</v>
      </c>
      <c r="M241">
        <v>414500</v>
      </c>
    </row>
    <row r="242" spans="1:13" x14ac:dyDescent="0.25">
      <c r="A242" s="1" t="s">
        <v>21</v>
      </c>
      <c r="B242">
        <v>368.2</v>
      </c>
      <c r="C242">
        <v>373.7</v>
      </c>
      <c r="D242">
        <v>377.7</v>
      </c>
      <c r="E242">
        <v>373.4</v>
      </c>
      <c r="F242">
        <v>373.7</v>
      </c>
      <c r="G242">
        <v>295.5</v>
      </c>
      <c r="H242">
        <v>646500</v>
      </c>
      <c r="I242">
        <v>663000</v>
      </c>
      <c r="J242">
        <v>628100</v>
      </c>
      <c r="K242">
        <v>699000</v>
      </c>
      <c r="L242">
        <v>616300</v>
      </c>
      <c r="M242">
        <v>417000</v>
      </c>
    </row>
    <row r="243" spans="1:13" x14ac:dyDescent="0.25">
      <c r="A243" s="1" t="s">
        <v>42</v>
      </c>
      <c r="B243">
        <v>360.4</v>
      </c>
      <c r="C243">
        <v>365.6</v>
      </c>
      <c r="D243">
        <v>374.9</v>
      </c>
      <c r="E243">
        <v>355.6</v>
      </c>
      <c r="F243">
        <v>366</v>
      </c>
      <c r="G243">
        <v>305.8</v>
      </c>
      <c r="H243">
        <v>632800</v>
      </c>
      <c r="I243">
        <v>648600</v>
      </c>
      <c r="J243">
        <v>623400</v>
      </c>
      <c r="K243">
        <v>665600</v>
      </c>
      <c r="L243">
        <v>603500</v>
      </c>
      <c r="M243">
        <v>431500</v>
      </c>
    </row>
    <row r="244" spans="1:13" x14ac:dyDescent="0.25">
      <c r="A244" s="1" t="s">
        <v>63</v>
      </c>
      <c r="B244">
        <v>355</v>
      </c>
      <c r="C244">
        <v>360.9</v>
      </c>
      <c r="D244">
        <v>368.4</v>
      </c>
      <c r="E244">
        <v>354</v>
      </c>
      <c r="F244">
        <v>359.3</v>
      </c>
      <c r="G244">
        <v>285.5</v>
      </c>
      <c r="H244">
        <v>623400</v>
      </c>
      <c r="I244">
        <v>640300</v>
      </c>
      <c r="J244">
        <v>612600</v>
      </c>
      <c r="K244">
        <v>662700</v>
      </c>
      <c r="L244">
        <v>592500</v>
      </c>
      <c r="M244">
        <v>402800</v>
      </c>
    </row>
    <row r="245" spans="1:13" x14ac:dyDescent="0.25">
      <c r="A245" s="1" t="s">
        <v>84</v>
      </c>
      <c r="B245">
        <v>343.5</v>
      </c>
      <c r="C245">
        <v>356.3</v>
      </c>
      <c r="D245">
        <v>363.5</v>
      </c>
      <c r="E245">
        <v>348</v>
      </c>
      <c r="F245">
        <v>342.8</v>
      </c>
      <c r="G245">
        <v>282.3</v>
      </c>
      <c r="H245">
        <v>603100</v>
      </c>
      <c r="I245">
        <v>632100</v>
      </c>
      <c r="J245">
        <v>604500</v>
      </c>
      <c r="K245">
        <v>651400</v>
      </c>
      <c r="L245">
        <v>565200</v>
      </c>
      <c r="M245">
        <v>398300</v>
      </c>
    </row>
    <row r="246" spans="1:13" x14ac:dyDescent="0.25">
      <c r="A246" s="1" t="s">
        <v>105</v>
      </c>
      <c r="B246">
        <v>348.5</v>
      </c>
      <c r="C246">
        <v>362.9</v>
      </c>
      <c r="D246">
        <v>372.4</v>
      </c>
      <c r="E246">
        <v>353.3</v>
      </c>
      <c r="F246">
        <v>336.9</v>
      </c>
      <c r="G246">
        <v>287.2</v>
      </c>
      <c r="H246">
        <v>612000</v>
      </c>
      <c r="I246">
        <v>643800</v>
      </c>
      <c r="J246">
        <v>619300</v>
      </c>
      <c r="K246">
        <v>661300</v>
      </c>
      <c r="L246">
        <v>555500</v>
      </c>
      <c r="M246">
        <v>405200</v>
      </c>
    </row>
    <row r="247" spans="1:13" x14ac:dyDescent="0.25">
      <c r="A247" s="1" t="s">
        <v>126</v>
      </c>
      <c r="B247">
        <v>343.2</v>
      </c>
      <c r="C247">
        <v>354.3</v>
      </c>
      <c r="D247">
        <v>358.6</v>
      </c>
      <c r="E247">
        <v>352.5</v>
      </c>
      <c r="F247">
        <v>332.5</v>
      </c>
      <c r="G247">
        <v>287.8</v>
      </c>
      <c r="H247">
        <v>602600</v>
      </c>
      <c r="I247">
        <v>628500</v>
      </c>
      <c r="J247">
        <v>596300</v>
      </c>
      <c r="K247">
        <v>659800</v>
      </c>
      <c r="L247">
        <v>548300</v>
      </c>
      <c r="M247">
        <v>406100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127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147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167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187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207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227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128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148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168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188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208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228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129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149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169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189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209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229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150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170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190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210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230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131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151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171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191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211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231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132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152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212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232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133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153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173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193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213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233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134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154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174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194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135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155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175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195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215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235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136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156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176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196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216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236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137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177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197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217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237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138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158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178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198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218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238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139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159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199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219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239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140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160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180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200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220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240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141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161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181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201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221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241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142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162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182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202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222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242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143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163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183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203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223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243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144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184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204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224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244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145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165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185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205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225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245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287.60000000000002</v>
      </c>
      <c r="C230">
        <v>287.60000000000002</v>
      </c>
      <c r="D230">
        <v>293</v>
      </c>
      <c r="E230">
        <v>277.3</v>
      </c>
      <c r="F230">
        <v>391400</v>
      </c>
      <c r="G230">
        <v>391400</v>
      </c>
      <c r="H230">
        <v>388800</v>
      </c>
      <c r="I230">
        <v>393500</v>
      </c>
    </row>
    <row r="231" spans="1:9" x14ac:dyDescent="0.25">
      <c r="A231" s="1" t="s">
        <v>41</v>
      </c>
      <c r="B231">
        <v>286</v>
      </c>
      <c r="C231">
        <v>286</v>
      </c>
      <c r="D231">
        <v>291.39999999999998</v>
      </c>
      <c r="E231">
        <v>277.7</v>
      </c>
      <c r="F231">
        <v>389300</v>
      </c>
      <c r="G231">
        <v>389300</v>
      </c>
      <c r="H231">
        <v>386700</v>
      </c>
      <c r="I231">
        <v>394000</v>
      </c>
    </row>
    <row r="232" spans="1:9" x14ac:dyDescent="0.25">
      <c r="A232" s="1" t="s">
        <v>62</v>
      </c>
      <c r="B232">
        <v>286.2</v>
      </c>
      <c r="C232">
        <v>286.2</v>
      </c>
      <c r="D232">
        <v>295.60000000000002</v>
      </c>
      <c r="E232">
        <v>272.7</v>
      </c>
      <c r="F232">
        <v>389500</v>
      </c>
      <c r="G232">
        <v>389500</v>
      </c>
      <c r="H232">
        <v>392300</v>
      </c>
      <c r="I232">
        <v>386900</v>
      </c>
    </row>
    <row r="233" spans="1:9" x14ac:dyDescent="0.25">
      <c r="A233" s="1" t="s">
        <v>83</v>
      </c>
      <c r="B233">
        <v>290.3</v>
      </c>
      <c r="C233">
        <v>290.3</v>
      </c>
      <c r="D233">
        <v>297.5</v>
      </c>
      <c r="E233">
        <v>279</v>
      </c>
      <c r="F233">
        <v>395100</v>
      </c>
      <c r="G233">
        <v>395100</v>
      </c>
      <c r="H233">
        <v>394800</v>
      </c>
      <c r="I233">
        <v>395900</v>
      </c>
    </row>
    <row r="234" spans="1:9" x14ac:dyDescent="0.25">
      <c r="A234" s="1" t="s">
        <v>104</v>
      </c>
      <c r="B234">
        <v>298.10000000000002</v>
      </c>
      <c r="C234">
        <v>298.10000000000002</v>
      </c>
      <c r="D234">
        <v>303.3</v>
      </c>
      <c r="E234">
        <v>289.3</v>
      </c>
      <c r="F234">
        <v>405700</v>
      </c>
      <c r="G234">
        <v>405700</v>
      </c>
      <c r="H234">
        <v>402500</v>
      </c>
      <c r="I234">
        <v>410500</v>
      </c>
    </row>
    <row r="235" spans="1:9" x14ac:dyDescent="0.25">
      <c r="A235" s="1" t="s">
        <v>125</v>
      </c>
      <c r="B235">
        <v>303.10000000000002</v>
      </c>
      <c r="C235">
        <v>303.10000000000002</v>
      </c>
      <c r="D235">
        <v>309.3</v>
      </c>
      <c r="E235">
        <v>292.7</v>
      </c>
      <c r="F235">
        <v>412500</v>
      </c>
      <c r="G235">
        <v>412500</v>
      </c>
      <c r="H235">
        <v>410500</v>
      </c>
      <c r="I235">
        <v>415300</v>
      </c>
    </row>
    <row r="236" spans="1:9" x14ac:dyDescent="0.25">
      <c r="A236" s="1" t="s">
        <v>146</v>
      </c>
      <c r="B236">
        <v>306.8</v>
      </c>
      <c r="C236">
        <v>306.8</v>
      </c>
      <c r="D236">
        <v>310.8</v>
      </c>
      <c r="E236">
        <v>300.2</v>
      </c>
      <c r="F236">
        <v>417500</v>
      </c>
      <c r="G236">
        <v>417500</v>
      </c>
      <c r="H236">
        <v>412400</v>
      </c>
      <c r="I236">
        <v>426000</v>
      </c>
    </row>
    <row r="237" spans="1:9" x14ac:dyDescent="0.25">
      <c r="A237" s="1" t="s">
        <v>166</v>
      </c>
      <c r="B237">
        <v>313.10000000000002</v>
      </c>
      <c r="C237">
        <v>313.10000000000002</v>
      </c>
      <c r="D237">
        <v>316.7</v>
      </c>
      <c r="E237">
        <v>306.3</v>
      </c>
      <c r="F237">
        <v>426100</v>
      </c>
      <c r="G237">
        <v>426100</v>
      </c>
      <c r="H237">
        <v>420300</v>
      </c>
      <c r="I237">
        <v>434600</v>
      </c>
    </row>
    <row r="238" spans="1:9" x14ac:dyDescent="0.25">
      <c r="A238" s="1" t="s">
        <v>186</v>
      </c>
      <c r="B238">
        <v>319.39999999999998</v>
      </c>
      <c r="C238">
        <v>319.39999999999998</v>
      </c>
      <c r="D238">
        <v>326.8</v>
      </c>
      <c r="E238">
        <v>307.7</v>
      </c>
      <c r="F238">
        <v>434700</v>
      </c>
      <c r="G238">
        <v>434700</v>
      </c>
      <c r="H238">
        <v>433600</v>
      </c>
      <c r="I238">
        <v>436600</v>
      </c>
    </row>
    <row r="239" spans="1:9" x14ac:dyDescent="0.25">
      <c r="A239" s="1" t="s">
        <v>206</v>
      </c>
      <c r="B239">
        <v>316.2</v>
      </c>
      <c r="C239">
        <v>316.2</v>
      </c>
      <c r="D239">
        <v>323.2</v>
      </c>
      <c r="E239">
        <v>305.89999999999998</v>
      </c>
      <c r="F239">
        <v>430300</v>
      </c>
      <c r="G239">
        <v>430300</v>
      </c>
      <c r="H239">
        <v>428900</v>
      </c>
      <c r="I239">
        <v>434100</v>
      </c>
    </row>
    <row r="240" spans="1:9" x14ac:dyDescent="0.25">
      <c r="A240" s="1" t="s">
        <v>226</v>
      </c>
      <c r="B240">
        <v>321.89999999999998</v>
      </c>
      <c r="C240">
        <v>321.89999999999998</v>
      </c>
      <c r="D240">
        <v>330.1</v>
      </c>
      <c r="E240">
        <v>308.10000000000002</v>
      </c>
      <c r="F240">
        <v>438100</v>
      </c>
      <c r="G240">
        <v>438100</v>
      </c>
      <c r="H240">
        <v>438000</v>
      </c>
      <c r="I240">
        <v>437200</v>
      </c>
    </row>
    <row r="241" spans="1:9" x14ac:dyDescent="0.25">
      <c r="A241" s="1" t="s">
        <v>246</v>
      </c>
      <c r="B241">
        <v>323.89999999999998</v>
      </c>
      <c r="C241">
        <v>323.89999999999998</v>
      </c>
      <c r="D241">
        <v>332</v>
      </c>
      <c r="E241">
        <v>308.7</v>
      </c>
      <c r="F241">
        <v>440800</v>
      </c>
      <c r="G241">
        <v>440800</v>
      </c>
      <c r="H241">
        <v>440600</v>
      </c>
      <c r="I241">
        <v>438000</v>
      </c>
    </row>
    <row r="242" spans="1:9" x14ac:dyDescent="0.25">
      <c r="A242" s="1" t="s">
        <v>21</v>
      </c>
      <c r="B242">
        <v>320.60000000000002</v>
      </c>
      <c r="C242">
        <v>320.60000000000002</v>
      </c>
      <c r="D242">
        <v>330.1</v>
      </c>
      <c r="E242">
        <v>304.60000000000002</v>
      </c>
      <c r="F242">
        <v>436400</v>
      </c>
      <c r="G242">
        <v>436400</v>
      </c>
      <c r="H242">
        <v>438100</v>
      </c>
      <c r="I242">
        <v>432200</v>
      </c>
    </row>
    <row r="243" spans="1:9" x14ac:dyDescent="0.25">
      <c r="A243" s="1" t="s">
        <v>42</v>
      </c>
      <c r="B243">
        <v>326.5</v>
      </c>
      <c r="C243">
        <v>326.5</v>
      </c>
      <c r="D243">
        <v>335.4</v>
      </c>
      <c r="E243">
        <v>312.10000000000002</v>
      </c>
      <c r="F243">
        <v>444400</v>
      </c>
      <c r="G243">
        <v>444400</v>
      </c>
      <c r="H243">
        <v>445100</v>
      </c>
      <c r="I243">
        <v>442800</v>
      </c>
    </row>
    <row r="244" spans="1:9" x14ac:dyDescent="0.25">
      <c r="A244" s="1" t="s">
        <v>63</v>
      </c>
      <c r="B244">
        <v>316</v>
      </c>
      <c r="C244">
        <v>316</v>
      </c>
      <c r="D244">
        <v>317.39999999999998</v>
      </c>
      <c r="E244">
        <v>314.89999999999998</v>
      </c>
      <c r="F244">
        <v>430100</v>
      </c>
      <c r="G244">
        <v>430100</v>
      </c>
      <c r="H244">
        <v>421200</v>
      </c>
      <c r="I244">
        <v>446800</v>
      </c>
    </row>
    <row r="245" spans="1:9" x14ac:dyDescent="0.25">
      <c r="A245" s="1" t="s">
        <v>84</v>
      </c>
      <c r="B245">
        <v>309.89999999999998</v>
      </c>
      <c r="C245">
        <v>309.89999999999998</v>
      </c>
      <c r="D245">
        <v>314.2</v>
      </c>
      <c r="E245">
        <v>304.5</v>
      </c>
      <c r="F245">
        <v>421800</v>
      </c>
      <c r="G245">
        <v>421800</v>
      </c>
      <c r="H245">
        <v>416900</v>
      </c>
      <c r="I245">
        <v>432100</v>
      </c>
    </row>
    <row r="246" spans="1:9" x14ac:dyDescent="0.25">
      <c r="A246" s="1" t="s">
        <v>105</v>
      </c>
      <c r="B246">
        <v>308.5</v>
      </c>
      <c r="C246">
        <v>308.5</v>
      </c>
      <c r="D246">
        <v>310.60000000000002</v>
      </c>
      <c r="E246">
        <v>306.7</v>
      </c>
      <c r="F246">
        <v>419900</v>
      </c>
      <c r="G246">
        <v>419900</v>
      </c>
      <c r="H246">
        <v>412200</v>
      </c>
      <c r="I246">
        <v>435200</v>
      </c>
    </row>
    <row r="247" spans="1:9" x14ac:dyDescent="0.25">
      <c r="A247" s="1" t="s">
        <v>126</v>
      </c>
      <c r="B247">
        <v>304.7</v>
      </c>
      <c r="C247">
        <v>304.7</v>
      </c>
      <c r="D247">
        <v>309.60000000000002</v>
      </c>
      <c r="E247">
        <v>297.5</v>
      </c>
      <c r="F247">
        <v>414700</v>
      </c>
      <c r="G247">
        <v>414700</v>
      </c>
      <c r="H247">
        <v>410800</v>
      </c>
      <c r="I247">
        <v>422200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127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147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167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187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207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227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128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148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168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188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208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228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129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149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169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189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209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229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150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170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190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210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230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131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151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171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191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211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231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132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152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212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232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133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153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173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193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213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233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134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154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174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194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135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155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175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195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215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235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136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156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176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196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216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236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137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177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197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217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237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138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158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178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198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218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238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139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159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199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219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239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140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160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180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200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220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240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141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161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181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201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221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241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142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162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182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202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222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242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143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163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183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203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223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243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144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184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204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224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244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145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165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185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205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225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245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329.3</v>
      </c>
      <c r="C230">
        <v>331</v>
      </c>
      <c r="D230">
        <v>316.2</v>
      </c>
      <c r="E230">
        <v>351.4</v>
      </c>
      <c r="F230">
        <v>314.8</v>
      </c>
      <c r="G230">
        <v>689500</v>
      </c>
      <c r="H230">
        <v>696100</v>
      </c>
      <c r="I230">
        <v>667200</v>
      </c>
      <c r="J230">
        <v>735500</v>
      </c>
      <c r="K230">
        <v>596300</v>
      </c>
    </row>
    <row r="231" spans="1:11" x14ac:dyDescent="0.25">
      <c r="A231" s="1" t="s">
        <v>41</v>
      </c>
      <c r="B231">
        <v>336.1</v>
      </c>
      <c r="C231">
        <v>339.1</v>
      </c>
      <c r="D231">
        <v>327.7</v>
      </c>
      <c r="E231">
        <v>357.5</v>
      </c>
      <c r="F231">
        <v>310</v>
      </c>
      <c r="G231">
        <v>703700</v>
      </c>
      <c r="H231">
        <v>713100</v>
      </c>
      <c r="I231">
        <v>691400</v>
      </c>
      <c r="J231">
        <v>748300</v>
      </c>
      <c r="K231">
        <v>587200</v>
      </c>
    </row>
    <row r="232" spans="1:11" x14ac:dyDescent="0.25">
      <c r="A232" s="1" t="s">
        <v>62</v>
      </c>
      <c r="B232">
        <v>338.5</v>
      </c>
      <c r="C232">
        <v>342.4</v>
      </c>
      <c r="D232">
        <v>334.8</v>
      </c>
      <c r="E232">
        <v>359.1</v>
      </c>
      <c r="F232">
        <v>303</v>
      </c>
      <c r="G232">
        <v>708800</v>
      </c>
      <c r="H232">
        <v>720000</v>
      </c>
      <c r="I232">
        <v>706500</v>
      </c>
      <c r="J232">
        <v>751500</v>
      </c>
      <c r="K232">
        <v>573900</v>
      </c>
    </row>
    <row r="233" spans="1:11" x14ac:dyDescent="0.25">
      <c r="A233" s="1" t="s">
        <v>83</v>
      </c>
      <c r="B233">
        <v>343.6</v>
      </c>
      <c r="C233">
        <v>347.2</v>
      </c>
      <c r="D233">
        <v>342.8</v>
      </c>
      <c r="E233">
        <v>356.1</v>
      </c>
      <c r="F233">
        <v>310</v>
      </c>
      <c r="G233">
        <v>719400</v>
      </c>
      <c r="H233">
        <v>730100</v>
      </c>
      <c r="I233">
        <v>723400</v>
      </c>
      <c r="J233">
        <v>745300</v>
      </c>
      <c r="K233">
        <v>587100</v>
      </c>
    </row>
    <row r="234" spans="1:11" x14ac:dyDescent="0.25">
      <c r="A234" s="1" t="s">
        <v>104</v>
      </c>
      <c r="B234">
        <v>338.4</v>
      </c>
      <c r="C234">
        <v>342.3</v>
      </c>
      <c r="D234">
        <v>338.2</v>
      </c>
      <c r="E234">
        <v>350.5</v>
      </c>
      <c r="F234">
        <v>298.10000000000002</v>
      </c>
      <c r="G234">
        <v>708600</v>
      </c>
      <c r="H234">
        <v>719800</v>
      </c>
      <c r="I234">
        <v>713700</v>
      </c>
      <c r="J234">
        <v>733600</v>
      </c>
      <c r="K234">
        <v>564600</v>
      </c>
    </row>
    <row r="235" spans="1:11" x14ac:dyDescent="0.25">
      <c r="A235" s="1" t="s">
        <v>125</v>
      </c>
      <c r="B235">
        <v>345.9</v>
      </c>
      <c r="C235">
        <v>350.1</v>
      </c>
      <c r="D235">
        <v>342.3</v>
      </c>
      <c r="E235">
        <v>361.2</v>
      </c>
      <c r="F235">
        <v>301.8</v>
      </c>
      <c r="G235">
        <v>724300</v>
      </c>
      <c r="H235">
        <v>736200</v>
      </c>
      <c r="I235">
        <v>722300</v>
      </c>
      <c r="J235">
        <v>756000</v>
      </c>
      <c r="K235">
        <v>571700</v>
      </c>
    </row>
    <row r="236" spans="1:11" x14ac:dyDescent="0.25">
      <c r="A236" s="1" t="s">
        <v>146</v>
      </c>
      <c r="B236">
        <v>351.1</v>
      </c>
      <c r="C236">
        <v>355.2</v>
      </c>
      <c r="D236">
        <v>346.2</v>
      </c>
      <c r="E236">
        <v>364.5</v>
      </c>
      <c r="F236">
        <v>307.60000000000002</v>
      </c>
      <c r="G236">
        <v>735200</v>
      </c>
      <c r="H236">
        <v>746900</v>
      </c>
      <c r="I236">
        <v>730400</v>
      </c>
      <c r="J236">
        <v>762900</v>
      </c>
      <c r="K236">
        <v>582600</v>
      </c>
    </row>
    <row r="237" spans="1:11" x14ac:dyDescent="0.25">
      <c r="A237" s="1" t="s">
        <v>166</v>
      </c>
      <c r="B237">
        <v>350.3</v>
      </c>
      <c r="C237">
        <v>355</v>
      </c>
      <c r="D237">
        <v>342.8</v>
      </c>
      <c r="E237">
        <v>369.9</v>
      </c>
      <c r="F237">
        <v>294.60000000000002</v>
      </c>
      <c r="G237">
        <v>733500</v>
      </c>
      <c r="H237">
        <v>746500</v>
      </c>
      <c r="I237">
        <v>723300</v>
      </c>
      <c r="J237">
        <v>774200</v>
      </c>
      <c r="K237">
        <v>558000</v>
      </c>
    </row>
    <row r="238" spans="1:11" x14ac:dyDescent="0.25">
      <c r="A238" s="1" t="s">
        <v>186</v>
      </c>
      <c r="B238">
        <v>339.1</v>
      </c>
      <c r="C238">
        <v>343.1</v>
      </c>
      <c r="D238">
        <v>335.7</v>
      </c>
      <c r="E238">
        <v>351.3</v>
      </c>
      <c r="F238">
        <v>290.89999999999998</v>
      </c>
      <c r="G238">
        <v>710100</v>
      </c>
      <c r="H238">
        <v>721500</v>
      </c>
      <c r="I238">
        <v>708300</v>
      </c>
      <c r="J238">
        <v>735300</v>
      </c>
      <c r="K238">
        <v>551000</v>
      </c>
    </row>
    <row r="239" spans="1:11" x14ac:dyDescent="0.25">
      <c r="A239" s="1" t="s">
        <v>206</v>
      </c>
      <c r="B239">
        <v>336.7</v>
      </c>
      <c r="C239">
        <v>339.7</v>
      </c>
      <c r="D239">
        <v>334.6</v>
      </c>
      <c r="E239">
        <v>344.6</v>
      </c>
      <c r="F239">
        <v>292.2</v>
      </c>
      <c r="G239">
        <v>705000</v>
      </c>
      <c r="H239">
        <v>714300</v>
      </c>
      <c r="I239">
        <v>706000</v>
      </c>
      <c r="J239">
        <v>721200</v>
      </c>
      <c r="K239">
        <v>553500</v>
      </c>
    </row>
    <row r="240" spans="1:11" x14ac:dyDescent="0.25">
      <c r="A240" s="1" t="s">
        <v>226</v>
      </c>
      <c r="B240">
        <v>340.6</v>
      </c>
      <c r="C240">
        <v>344.1</v>
      </c>
      <c r="D240">
        <v>338.9</v>
      </c>
      <c r="E240">
        <v>357.6</v>
      </c>
      <c r="F240">
        <v>293</v>
      </c>
      <c r="G240">
        <v>713200</v>
      </c>
      <c r="H240">
        <v>723600</v>
      </c>
      <c r="I240">
        <v>715100</v>
      </c>
      <c r="J240">
        <v>748400</v>
      </c>
      <c r="K240">
        <v>555000</v>
      </c>
    </row>
    <row r="241" spans="1:11" x14ac:dyDescent="0.25">
      <c r="A241" s="1" t="s">
        <v>246</v>
      </c>
      <c r="B241">
        <v>345.6</v>
      </c>
      <c r="C241">
        <v>348.9</v>
      </c>
      <c r="D241">
        <v>342.6</v>
      </c>
      <c r="E241">
        <v>358.4</v>
      </c>
      <c r="F241">
        <v>302</v>
      </c>
      <c r="G241">
        <v>723600</v>
      </c>
      <c r="H241">
        <v>733700</v>
      </c>
      <c r="I241">
        <v>722900</v>
      </c>
      <c r="J241">
        <v>750200</v>
      </c>
      <c r="K241">
        <v>572000</v>
      </c>
    </row>
    <row r="242" spans="1:11" x14ac:dyDescent="0.25">
      <c r="A242" s="1" t="s">
        <v>21</v>
      </c>
      <c r="B242">
        <v>355.3</v>
      </c>
      <c r="C242">
        <v>358.9</v>
      </c>
      <c r="D242">
        <v>354.7</v>
      </c>
      <c r="E242">
        <v>363.9</v>
      </c>
      <c r="F242">
        <v>311.10000000000002</v>
      </c>
      <c r="G242">
        <v>744000</v>
      </c>
      <c r="H242">
        <v>754800</v>
      </c>
      <c r="I242">
        <v>748400</v>
      </c>
      <c r="J242">
        <v>761700</v>
      </c>
      <c r="K242">
        <v>589300</v>
      </c>
    </row>
    <row r="243" spans="1:11" x14ac:dyDescent="0.25">
      <c r="A243" s="1" t="s">
        <v>42</v>
      </c>
      <c r="B243">
        <v>345.4</v>
      </c>
      <c r="C243">
        <v>348.1</v>
      </c>
      <c r="D243">
        <v>346.3</v>
      </c>
      <c r="E243">
        <v>352.8</v>
      </c>
      <c r="F243">
        <v>322.39999999999998</v>
      </c>
      <c r="G243">
        <v>723300</v>
      </c>
      <c r="H243">
        <v>732000</v>
      </c>
      <c r="I243">
        <v>730700</v>
      </c>
      <c r="J243">
        <v>738500</v>
      </c>
      <c r="K243">
        <v>610600</v>
      </c>
    </row>
    <row r="244" spans="1:11" x14ac:dyDescent="0.25">
      <c r="A244" s="1" t="s">
        <v>63</v>
      </c>
      <c r="B244">
        <v>333.9</v>
      </c>
      <c r="C244">
        <v>336.2</v>
      </c>
      <c r="D244">
        <v>335.5</v>
      </c>
      <c r="E244">
        <v>342.9</v>
      </c>
      <c r="F244">
        <v>313.7</v>
      </c>
      <c r="G244">
        <v>699200</v>
      </c>
      <c r="H244">
        <v>707100</v>
      </c>
      <c r="I244">
        <v>707800</v>
      </c>
      <c r="J244">
        <v>717600</v>
      </c>
      <c r="K244">
        <v>594100</v>
      </c>
    </row>
    <row r="245" spans="1:11" x14ac:dyDescent="0.25">
      <c r="A245" s="1" t="s">
        <v>84</v>
      </c>
      <c r="B245">
        <v>333.9</v>
      </c>
      <c r="C245">
        <v>336.8</v>
      </c>
      <c r="D245">
        <v>326.60000000000002</v>
      </c>
      <c r="E245">
        <v>355</v>
      </c>
      <c r="F245">
        <v>305</v>
      </c>
      <c r="G245">
        <v>699200</v>
      </c>
      <c r="H245">
        <v>708200</v>
      </c>
      <c r="I245">
        <v>689100</v>
      </c>
      <c r="J245">
        <v>743100</v>
      </c>
      <c r="K245">
        <v>577600</v>
      </c>
    </row>
    <row r="246" spans="1:11" x14ac:dyDescent="0.25">
      <c r="A246" s="1" t="s">
        <v>105</v>
      </c>
      <c r="B246">
        <v>338.9</v>
      </c>
      <c r="C246">
        <v>342.1</v>
      </c>
      <c r="D246">
        <v>335.2</v>
      </c>
      <c r="E246">
        <v>354.4</v>
      </c>
      <c r="F246">
        <v>301.7</v>
      </c>
      <c r="G246">
        <v>709600</v>
      </c>
      <c r="H246">
        <v>719400</v>
      </c>
      <c r="I246">
        <v>707300</v>
      </c>
      <c r="J246">
        <v>741800</v>
      </c>
      <c r="K246">
        <v>571500</v>
      </c>
    </row>
    <row r="247" spans="1:11" x14ac:dyDescent="0.25">
      <c r="A247" s="1" t="s">
        <v>126</v>
      </c>
      <c r="B247">
        <v>335.3</v>
      </c>
      <c r="C247">
        <v>339.3</v>
      </c>
      <c r="D247">
        <v>337.3</v>
      </c>
      <c r="E247">
        <v>341.9</v>
      </c>
      <c r="F247">
        <v>288.5</v>
      </c>
      <c r="G247">
        <v>702200</v>
      </c>
      <c r="H247">
        <v>713600</v>
      </c>
      <c r="I247">
        <v>711700</v>
      </c>
      <c r="J247">
        <v>715600</v>
      </c>
      <c r="K247">
        <v>546400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127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147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167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187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207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227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128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148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168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188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208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228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129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149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169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189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209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229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150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170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190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210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230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131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151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171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191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211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231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132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152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212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232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133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153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173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193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213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233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134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154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174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194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135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155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175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195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215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235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136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156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176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196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216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236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137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177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197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217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237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138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158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178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198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218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238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139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159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199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219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239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140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160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180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200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220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240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141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161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181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201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221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241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142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162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182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202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222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242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143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163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183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203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223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243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144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184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204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224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244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145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165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185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205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225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245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320.8</v>
      </c>
      <c r="C230">
        <v>354.6</v>
      </c>
      <c r="D230">
        <v>351.3</v>
      </c>
      <c r="E230">
        <v>354.6</v>
      </c>
      <c r="F230">
        <v>370.3</v>
      </c>
      <c r="G230">
        <v>344.2</v>
      </c>
      <c r="H230">
        <v>1209200</v>
      </c>
      <c r="I230">
        <v>1441000</v>
      </c>
      <c r="J230">
        <v>1306500</v>
      </c>
      <c r="K230">
        <v>1455700</v>
      </c>
      <c r="L230">
        <v>788100</v>
      </c>
      <c r="M230">
        <v>644400</v>
      </c>
    </row>
    <row r="231" spans="1:13" x14ac:dyDescent="0.25">
      <c r="A231" s="1" t="s">
        <v>41</v>
      </c>
      <c r="B231">
        <v>324.89999999999998</v>
      </c>
      <c r="C231">
        <v>362.8</v>
      </c>
      <c r="D231">
        <v>351</v>
      </c>
      <c r="E231">
        <v>364</v>
      </c>
      <c r="F231">
        <v>372.3</v>
      </c>
      <c r="G231">
        <v>333.7</v>
      </c>
      <c r="H231">
        <v>1224600</v>
      </c>
      <c r="I231">
        <v>1474600</v>
      </c>
      <c r="J231">
        <v>1305400</v>
      </c>
      <c r="K231">
        <v>1494100</v>
      </c>
      <c r="L231">
        <v>792300</v>
      </c>
      <c r="M231">
        <v>624700</v>
      </c>
    </row>
    <row r="232" spans="1:13" x14ac:dyDescent="0.25">
      <c r="A232" s="1" t="s">
        <v>62</v>
      </c>
      <c r="B232">
        <v>322.60000000000002</v>
      </c>
      <c r="C232">
        <v>360.7</v>
      </c>
      <c r="D232">
        <v>353.3</v>
      </c>
      <c r="E232">
        <v>361.4</v>
      </c>
      <c r="F232">
        <v>369.2</v>
      </c>
      <c r="G232">
        <v>340.9</v>
      </c>
      <c r="H232">
        <v>1215800</v>
      </c>
      <c r="I232">
        <v>1466000</v>
      </c>
      <c r="J232">
        <v>1313800</v>
      </c>
      <c r="K232">
        <v>1483600</v>
      </c>
      <c r="L232">
        <v>785700</v>
      </c>
      <c r="M232">
        <v>638100</v>
      </c>
    </row>
    <row r="233" spans="1:13" x14ac:dyDescent="0.25">
      <c r="A233" s="1" t="s">
        <v>83</v>
      </c>
      <c r="B233">
        <v>327.3</v>
      </c>
      <c r="C233">
        <v>367</v>
      </c>
      <c r="D233">
        <v>353.3</v>
      </c>
      <c r="E233">
        <v>368.2</v>
      </c>
      <c r="F233">
        <v>371.9</v>
      </c>
      <c r="G233">
        <v>342.9</v>
      </c>
      <c r="H233">
        <v>1233500</v>
      </c>
      <c r="I233">
        <v>1491300</v>
      </c>
      <c r="J233">
        <v>1314100</v>
      </c>
      <c r="K233">
        <v>1511500</v>
      </c>
      <c r="L233">
        <v>791300</v>
      </c>
      <c r="M233">
        <v>641900</v>
      </c>
    </row>
    <row r="234" spans="1:13" x14ac:dyDescent="0.25">
      <c r="A234" s="1" t="s">
        <v>104</v>
      </c>
      <c r="B234">
        <v>323</v>
      </c>
      <c r="C234">
        <v>362.6</v>
      </c>
      <c r="D234">
        <v>355.5</v>
      </c>
      <c r="E234">
        <v>363.2</v>
      </c>
      <c r="F234">
        <v>369.8</v>
      </c>
      <c r="G234">
        <v>345.4</v>
      </c>
      <c r="H234">
        <v>1217500</v>
      </c>
      <c r="I234">
        <v>1473800</v>
      </c>
      <c r="J234">
        <v>1322200</v>
      </c>
      <c r="K234">
        <v>1491000</v>
      </c>
      <c r="L234">
        <v>786900</v>
      </c>
      <c r="M234">
        <v>646600</v>
      </c>
    </row>
    <row r="235" spans="1:13" x14ac:dyDescent="0.25">
      <c r="A235" s="1" t="s">
        <v>125</v>
      </c>
      <c r="B235">
        <v>322</v>
      </c>
      <c r="C235">
        <v>361.3</v>
      </c>
      <c r="D235">
        <v>357.9</v>
      </c>
      <c r="E235">
        <v>361.6</v>
      </c>
      <c r="F235">
        <v>377.3</v>
      </c>
      <c r="G235">
        <v>344.7</v>
      </c>
      <c r="H235">
        <v>1213600</v>
      </c>
      <c r="I235">
        <v>1468300</v>
      </c>
      <c r="J235">
        <v>1331000</v>
      </c>
      <c r="K235">
        <v>1484200</v>
      </c>
      <c r="L235">
        <v>803000</v>
      </c>
      <c r="M235">
        <v>645300</v>
      </c>
    </row>
    <row r="236" spans="1:13" x14ac:dyDescent="0.25">
      <c r="A236" s="1" t="s">
        <v>146</v>
      </c>
      <c r="B236">
        <v>321.7</v>
      </c>
      <c r="C236">
        <v>361.6</v>
      </c>
      <c r="D236">
        <v>362.3</v>
      </c>
      <c r="E236">
        <v>361.5</v>
      </c>
      <c r="F236">
        <v>372.8</v>
      </c>
      <c r="G236">
        <v>343.4</v>
      </c>
      <c r="H236">
        <v>1212300</v>
      </c>
      <c r="I236">
        <v>1469500</v>
      </c>
      <c r="J236">
        <v>1347400</v>
      </c>
      <c r="K236">
        <v>1484000</v>
      </c>
      <c r="L236">
        <v>793400</v>
      </c>
      <c r="M236">
        <v>642800</v>
      </c>
    </row>
    <row r="237" spans="1:13" x14ac:dyDescent="0.25">
      <c r="A237" s="1" t="s">
        <v>166</v>
      </c>
      <c r="B237">
        <v>317.2</v>
      </c>
      <c r="C237">
        <v>355.3</v>
      </c>
      <c r="D237">
        <v>360.4</v>
      </c>
      <c r="E237">
        <v>354.7</v>
      </c>
      <c r="F237">
        <v>377.1</v>
      </c>
      <c r="G237">
        <v>341.9</v>
      </c>
      <c r="H237">
        <v>1195400</v>
      </c>
      <c r="I237">
        <v>1444100</v>
      </c>
      <c r="J237">
        <v>1340500</v>
      </c>
      <c r="K237">
        <v>1456000</v>
      </c>
      <c r="L237">
        <v>802500</v>
      </c>
      <c r="M237">
        <v>640100</v>
      </c>
    </row>
    <row r="238" spans="1:13" x14ac:dyDescent="0.25">
      <c r="A238" s="1" t="s">
        <v>186</v>
      </c>
      <c r="B238">
        <v>318.3</v>
      </c>
      <c r="C238">
        <v>357</v>
      </c>
      <c r="D238">
        <v>359.3</v>
      </c>
      <c r="E238">
        <v>356.7</v>
      </c>
      <c r="F238">
        <v>375</v>
      </c>
      <c r="G238">
        <v>341.9</v>
      </c>
      <c r="H238">
        <v>1199600</v>
      </c>
      <c r="I238">
        <v>1450800</v>
      </c>
      <c r="J238">
        <v>1336400</v>
      </c>
      <c r="K238">
        <v>1464200</v>
      </c>
      <c r="L238">
        <v>798100</v>
      </c>
      <c r="M238">
        <v>640100</v>
      </c>
    </row>
    <row r="239" spans="1:13" x14ac:dyDescent="0.25">
      <c r="A239" s="1" t="s">
        <v>206</v>
      </c>
      <c r="B239">
        <v>317.3</v>
      </c>
      <c r="C239">
        <v>355.6</v>
      </c>
      <c r="D239">
        <v>362.9</v>
      </c>
      <c r="E239">
        <v>354.7</v>
      </c>
      <c r="F239">
        <v>378.2</v>
      </c>
      <c r="G239">
        <v>339.5</v>
      </c>
      <c r="H239">
        <v>1195800</v>
      </c>
      <c r="I239">
        <v>1445200</v>
      </c>
      <c r="J239">
        <v>1349700</v>
      </c>
      <c r="K239">
        <v>1456100</v>
      </c>
      <c r="L239">
        <v>804900</v>
      </c>
      <c r="M239">
        <v>635500</v>
      </c>
    </row>
    <row r="240" spans="1:13" x14ac:dyDescent="0.25">
      <c r="A240" s="1" t="s">
        <v>226</v>
      </c>
      <c r="B240">
        <v>318.89999999999998</v>
      </c>
      <c r="C240">
        <v>358.4</v>
      </c>
      <c r="D240">
        <v>363.1</v>
      </c>
      <c r="E240">
        <v>357.8</v>
      </c>
      <c r="F240">
        <v>378.4</v>
      </c>
      <c r="G240">
        <v>338.4</v>
      </c>
      <c r="H240">
        <v>1201900</v>
      </c>
      <c r="I240">
        <v>1456400</v>
      </c>
      <c r="J240">
        <v>1350400</v>
      </c>
      <c r="K240">
        <v>1468600</v>
      </c>
      <c r="L240">
        <v>805200</v>
      </c>
      <c r="M240">
        <v>633500</v>
      </c>
    </row>
    <row r="241" spans="1:13" x14ac:dyDescent="0.25">
      <c r="A241" s="1" t="s">
        <v>246</v>
      </c>
      <c r="B241">
        <v>318.60000000000002</v>
      </c>
      <c r="C241">
        <v>358.4</v>
      </c>
      <c r="D241">
        <v>360.5</v>
      </c>
      <c r="E241">
        <v>358.2</v>
      </c>
      <c r="F241">
        <v>381.4</v>
      </c>
      <c r="G241">
        <v>335.6</v>
      </c>
      <c r="H241">
        <v>1200700</v>
      </c>
      <c r="I241">
        <v>1456600</v>
      </c>
      <c r="J241">
        <v>1340600</v>
      </c>
      <c r="K241">
        <v>1470400</v>
      </c>
      <c r="L241">
        <v>811600</v>
      </c>
      <c r="M241">
        <v>628300</v>
      </c>
    </row>
    <row r="242" spans="1:13" x14ac:dyDescent="0.25">
      <c r="A242" s="1" t="s">
        <v>21</v>
      </c>
      <c r="B242">
        <v>314.39999999999998</v>
      </c>
      <c r="C242">
        <v>353.3</v>
      </c>
      <c r="D242">
        <v>359.2</v>
      </c>
      <c r="E242">
        <v>352.5</v>
      </c>
      <c r="F242">
        <v>375</v>
      </c>
      <c r="G242">
        <v>335.7</v>
      </c>
      <c r="H242">
        <v>1185100</v>
      </c>
      <c r="I242">
        <v>1435900</v>
      </c>
      <c r="J242">
        <v>1335700</v>
      </c>
      <c r="K242">
        <v>1447100</v>
      </c>
      <c r="L242">
        <v>798100</v>
      </c>
      <c r="M242">
        <v>628400</v>
      </c>
    </row>
    <row r="243" spans="1:13" x14ac:dyDescent="0.25">
      <c r="A243" s="1" t="s">
        <v>42</v>
      </c>
      <c r="B243">
        <v>305.89999999999998</v>
      </c>
      <c r="C243">
        <v>343</v>
      </c>
      <c r="D243">
        <v>361.5</v>
      </c>
      <c r="E243">
        <v>341.2</v>
      </c>
      <c r="F243">
        <v>364.3</v>
      </c>
      <c r="G243">
        <v>330</v>
      </c>
      <c r="H243">
        <v>1152900</v>
      </c>
      <c r="I243">
        <v>1393800</v>
      </c>
      <c r="J243">
        <v>1344600</v>
      </c>
      <c r="K243">
        <v>1400500</v>
      </c>
      <c r="L243">
        <v>775200</v>
      </c>
      <c r="M243">
        <v>617700</v>
      </c>
    </row>
    <row r="244" spans="1:13" x14ac:dyDescent="0.25">
      <c r="A244" s="1" t="s">
        <v>63</v>
      </c>
      <c r="B244">
        <v>305.10000000000002</v>
      </c>
      <c r="C244">
        <v>342.7</v>
      </c>
      <c r="D244">
        <v>343.9</v>
      </c>
      <c r="E244">
        <v>342.4</v>
      </c>
      <c r="F244">
        <v>364.8</v>
      </c>
      <c r="G244">
        <v>327.5</v>
      </c>
      <c r="H244">
        <v>1150100</v>
      </c>
      <c r="I244">
        <v>1392600</v>
      </c>
      <c r="J244">
        <v>1279000</v>
      </c>
      <c r="K244">
        <v>1405400</v>
      </c>
      <c r="L244">
        <v>776400</v>
      </c>
      <c r="M244">
        <v>613000</v>
      </c>
    </row>
    <row r="245" spans="1:13" x14ac:dyDescent="0.25">
      <c r="A245" s="1" t="s">
        <v>84</v>
      </c>
      <c r="B245">
        <v>299.7</v>
      </c>
      <c r="C245">
        <v>336.2</v>
      </c>
      <c r="D245">
        <v>338.9</v>
      </c>
      <c r="E245">
        <v>335.7</v>
      </c>
      <c r="F245">
        <v>360.6</v>
      </c>
      <c r="G245">
        <v>325.10000000000002</v>
      </c>
      <c r="H245">
        <v>1129600</v>
      </c>
      <c r="I245">
        <v>1366200</v>
      </c>
      <c r="J245">
        <v>1260400</v>
      </c>
      <c r="K245">
        <v>1378000</v>
      </c>
      <c r="L245">
        <v>767400</v>
      </c>
      <c r="M245">
        <v>608500</v>
      </c>
    </row>
    <row r="246" spans="1:13" x14ac:dyDescent="0.25">
      <c r="A246" s="1" t="s">
        <v>105</v>
      </c>
      <c r="B246">
        <v>302.39999999999998</v>
      </c>
      <c r="C246">
        <v>339.5</v>
      </c>
      <c r="D246">
        <v>332.4</v>
      </c>
      <c r="E246">
        <v>340</v>
      </c>
      <c r="F246">
        <v>368.2</v>
      </c>
      <c r="G246">
        <v>323.8</v>
      </c>
      <c r="H246">
        <v>1139800</v>
      </c>
      <c r="I246">
        <v>1379800</v>
      </c>
      <c r="J246">
        <v>1236300</v>
      </c>
      <c r="K246">
        <v>1395800</v>
      </c>
      <c r="L246">
        <v>783600</v>
      </c>
      <c r="M246">
        <v>606100</v>
      </c>
    </row>
    <row r="247" spans="1:13" x14ac:dyDescent="0.25">
      <c r="A247" s="1" t="s">
        <v>126</v>
      </c>
      <c r="B247">
        <v>302.5</v>
      </c>
      <c r="C247">
        <v>339.2</v>
      </c>
      <c r="D247">
        <v>325</v>
      </c>
      <c r="E247">
        <v>340.4</v>
      </c>
      <c r="F247">
        <v>350.9</v>
      </c>
      <c r="G247">
        <v>325.39999999999998</v>
      </c>
      <c r="H247">
        <v>1140100</v>
      </c>
      <c r="I247">
        <v>1378400</v>
      </c>
      <c r="J247">
        <v>1208800</v>
      </c>
      <c r="K247">
        <v>1397500</v>
      </c>
      <c r="L247">
        <v>746700</v>
      </c>
      <c r="M247">
        <v>609100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127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147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167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187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207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227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128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148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168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188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208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228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129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149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169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189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209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229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150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170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190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210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230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131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151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171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191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211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231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132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152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212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232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133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153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173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193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213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233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134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154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174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194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135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155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175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195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215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235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136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156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176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196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216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236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137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177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197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217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237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138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158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178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198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218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238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139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159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199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219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239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140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160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180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200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220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240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141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161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181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201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221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241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142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162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182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202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222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242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143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163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183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203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223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243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144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184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204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224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244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145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165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185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205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225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245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</v>
      </c>
      <c r="C230">
        <v>300</v>
      </c>
      <c r="D230">
        <v>317.5</v>
      </c>
      <c r="E230">
        <v>293.39999999999998</v>
      </c>
      <c r="F230">
        <v>255.2</v>
      </c>
      <c r="G230">
        <v>202.9</v>
      </c>
      <c r="H230">
        <v>610600</v>
      </c>
      <c r="I230">
        <v>676800</v>
      </c>
      <c r="J230">
        <v>642000</v>
      </c>
      <c r="K230">
        <v>687500</v>
      </c>
      <c r="L230">
        <v>427700</v>
      </c>
      <c r="M230">
        <v>423300</v>
      </c>
    </row>
    <row r="231" spans="1:13" x14ac:dyDescent="0.25">
      <c r="A231" s="1" t="s">
        <v>41</v>
      </c>
      <c r="B231">
        <v>274.39999999999998</v>
      </c>
      <c r="C231">
        <v>298.89999999999998</v>
      </c>
      <c r="D231">
        <v>314.10000000000002</v>
      </c>
      <c r="E231">
        <v>293.60000000000002</v>
      </c>
      <c r="F231">
        <v>254.7</v>
      </c>
      <c r="G231">
        <v>196.4</v>
      </c>
      <c r="H231">
        <v>606900</v>
      </c>
      <c r="I231">
        <v>674300</v>
      </c>
      <c r="J231">
        <v>635200</v>
      </c>
      <c r="K231">
        <v>688000</v>
      </c>
      <c r="L231">
        <v>426900</v>
      </c>
      <c r="M231">
        <v>409700</v>
      </c>
    </row>
    <row r="232" spans="1:13" x14ac:dyDescent="0.25">
      <c r="A232" s="1" t="s">
        <v>62</v>
      </c>
      <c r="B232">
        <v>274.7</v>
      </c>
      <c r="C232">
        <v>298.39999999999998</v>
      </c>
      <c r="D232">
        <v>309</v>
      </c>
      <c r="E232">
        <v>294.39999999999998</v>
      </c>
      <c r="F232">
        <v>252.4</v>
      </c>
      <c r="G232">
        <v>200.7</v>
      </c>
      <c r="H232">
        <v>607700</v>
      </c>
      <c r="I232">
        <v>673300</v>
      </c>
      <c r="J232">
        <v>624700</v>
      </c>
      <c r="K232">
        <v>689800</v>
      </c>
      <c r="L232">
        <v>423100</v>
      </c>
      <c r="M232">
        <v>418600</v>
      </c>
    </row>
    <row r="233" spans="1:13" x14ac:dyDescent="0.25">
      <c r="A233" s="1" t="s">
        <v>83</v>
      </c>
      <c r="B233">
        <v>276.7</v>
      </c>
      <c r="C233">
        <v>302.3</v>
      </c>
      <c r="D233">
        <v>315.89999999999998</v>
      </c>
      <c r="E233">
        <v>297.8</v>
      </c>
      <c r="F233">
        <v>250.4</v>
      </c>
      <c r="G233">
        <v>197.7</v>
      </c>
      <c r="H233">
        <v>612100</v>
      </c>
      <c r="I233">
        <v>681900</v>
      </c>
      <c r="J233">
        <v>638800</v>
      </c>
      <c r="K233">
        <v>697800</v>
      </c>
      <c r="L233">
        <v>419700</v>
      </c>
      <c r="M233">
        <v>412300</v>
      </c>
    </row>
    <row r="234" spans="1:13" x14ac:dyDescent="0.25">
      <c r="A234" s="1" t="s">
        <v>104</v>
      </c>
      <c r="B234">
        <v>276.89999999999998</v>
      </c>
      <c r="C234">
        <v>302</v>
      </c>
      <c r="D234">
        <v>312.2</v>
      </c>
      <c r="E234">
        <v>297.7</v>
      </c>
      <c r="F234">
        <v>252.2</v>
      </c>
      <c r="G234">
        <v>198.8</v>
      </c>
      <c r="H234">
        <v>612500</v>
      </c>
      <c r="I234">
        <v>681300</v>
      </c>
      <c r="J234">
        <v>631200</v>
      </c>
      <c r="K234">
        <v>697500</v>
      </c>
      <c r="L234">
        <v>422700</v>
      </c>
      <c r="M234">
        <v>414700</v>
      </c>
    </row>
    <row r="235" spans="1:13" x14ac:dyDescent="0.25">
      <c r="A235" s="1" t="s">
        <v>125</v>
      </c>
      <c r="B235">
        <v>277.60000000000002</v>
      </c>
      <c r="C235">
        <v>303.10000000000002</v>
      </c>
      <c r="D235">
        <v>316.60000000000002</v>
      </c>
      <c r="E235">
        <v>298.39999999999998</v>
      </c>
      <c r="F235">
        <v>249.6</v>
      </c>
      <c r="G235">
        <v>196</v>
      </c>
      <c r="H235">
        <v>614000</v>
      </c>
      <c r="I235">
        <v>683900</v>
      </c>
      <c r="J235">
        <v>640100</v>
      </c>
      <c r="K235">
        <v>699100</v>
      </c>
      <c r="L235">
        <v>418300</v>
      </c>
      <c r="M235">
        <v>408800</v>
      </c>
    </row>
    <row r="236" spans="1:13" x14ac:dyDescent="0.25">
      <c r="A236" s="1" t="s">
        <v>146</v>
      </c>
      <c r="B236">
        <v>278.60000000000002</v>
      </c>
      <c r="C236">
        <v>303.89999999999998</v>
      </c>
      <c r="D236">
        <v>317.5</v>
      </c>
      <c r="E236">
        <v>298.8</v>
      </c>
      <c r="F236">
        <v>252.1</v>
      </c>
      <c r="G236">
        <v>198.5</v>
      </c>
      <c r="H236">
        <v>616200</v>
      </c>
      <c r="I236">
        <v>685600</v>
      </c>
      <c r="J236">
        <v>641900</v>
      </c>
      <c r="K236">
        <v>700100</v>
      </c>
      <c r="L236">
        <v>422500</v>
      </c>
      <c r="M236">
        <v>414000</v>
      </c>
    </row>
    <row r="237" spans="1:13" x14ac:dyDescent="0.25">
      <c r="A237" s="1" t="s">
        <v>166</v>
      </c>
      <c r="B237">
        <v>279.5</v>
      </c>
      <c r="C237">
        <v>304.8</v>
      </c>
      <c r="D237">
        <v>319.60000000000002</v>
      </c>
      <c r="E237">
        <v>299.60000000000002</v>
      </c>
      <c r="F237">
        <v>253.3</v>
      </c>
      <c r="G237">
        <v>198.1</v>
      </c>
      <c r="H237">
        <v>618200</v>
      </c>
      <c r="I237">
        <v>687700</v>
      </c>
      <c r="J237">
        <v>646300</v>
      </c>
      <c r="K237">
        <v>701900</v>
      </c>
      <c r="L237">
        <v>424600</v>
      </c>
      <c r="M237">
        <v>413200</v>
      </c>
    </row>
    <row r="238" spans="1:13" x14ac:dyDescent="0.25">
      <c r="A238" s="1" t="s">
        <v>186</v>
      </c>
      <c r="B238">
        <v>280.8</v>
      </c>
      <c r="C238">
        <v>306.7</v>
      </c>
      <c r="D238">
        <v>324.8</v>
      </c>
      <c r="E238">
        <v>300.8</v>
      </c>
      <c r="F238">
        <v>255.3</v>
      </c>
      <c r="G238">
        <v>197.7</v>
      </c>
      <c r="H238">
        <v>621200</v>
      </c>
      <c r="I238">
        <v>692000</v>
      </c>
      <c r="J238">
        <v>656800</v>
      </c>
      <c r="K238">
        <v>704800</v>
      </c>
      <c r="L238">
        <v>427900</v>
      </c>
      <c r="M238">
        <v>412400</v>
      </c>
    </row>
    <row r="239" spans="1:13" x14ac:dyDescent="0.25">
      <c r="A239" s="1" t="s">
        <v>206</v>
      </c>
      <c r="B239">
        <v>282.10000000000002</v>
      </c>
      <c r="C239">
        <v>308.89999999999998</v>
      </c>
      <c r="D239">
        <v>326.2</v>
      </c>
      <c r="E239">
        <v>303</v>
      </c>
      <c r="F239">
        <v>256.60000000000002</v>
      </c>
      <c r="G239">
        <v>194.2</v>
      </c>
      <c r="H239">
        <v>624100</v>
      </c>
      <c r="I239">
        <v>696800</v>
      </c>
      <c r="J239">
        <v>659500</v>
      </c>
      <c r="K239">
        <v>710000</v>
      </c>
      <c r="L239">
        <v>430000</v>
      </c>
      <c r="M239">
        <v>405000</v>
      </c>
    </row>
    <row r="240" spans="1:13" x14ac:dyDescent="0.25">
      <c r="A240" s="1" t="s">
        <v>226</v>
      </c>
      <c r="B240">
        <v>282.3</v>
      </c>
      <c r="C240">
        <v>308.2</v>
      </c>
      <c r="D240">
        <v>326.3</v>
      </c>
      <c r="E240">
        <v>302.39999999999998</v>
      </c>
      <c r="F240">
        <v>257.5</v>
      </c>
      <c r="G240">
        <v>197.7</v>
      </c>
      <c r="H240">
        <v>624500</v>
      </c>
      <c r="I240">
        <v>695300</v>
      </c>
      <c r="J240">
        <v>659800</v>
      </c>
      <c r="K240">
        <v>708600</v>
      </c>
      <c r="L240">
        <v>431500</v>
      </c>
      <c r="M240">
        <v>412300</v>
      </c>
    </row>
    <row r="241" spans="1:13" x14ac:dyDescent="0.25">
      <c r="A241" s="1" t="s">
        <v>246</v>
      </c>
      <c r="B241">
        <v>283.2</v>
      </c>
      <c r="C241">
        <v>309.8</v>
      </c>
      <c r="D241">
        <v>329.4</v>
      </c>
      <c r="E241">
        <v>303.89999999999998</v>
      </c>
      <c r="F241">
        <v>260.89999999999998</v>
      </c>
      <c r="G241">
        <v>194.6</v>
      </c>
      <c r="H241">
        <v>626500</v>
      </c>
      <c r="I241">
        <v>698900</v>
      </c>
      <c r="J241">
        <v>666100</v>
      </c>
      <c r="K241">
        <v>712100</v>
      </c>
      <c r="L241">
        <v>437200</v>
      </c>
      <c r="M241">
        <v>405900</v>
      </c>
    </row>
    <row r="242" spans="1:13" x14ac:dyDescent="0.25">
      <c r="A242" s="1" t="s">
        <v>21</v>
      </c>
      <c r="B242">
        <v>282.39999999999998</v>
      </c>
      <c r="C242">
        <v>309.2</v>
      </c>
      <c r="D242">
        <v>329.2</v>
      </c>
      <c r="E242">
        <v>302.7</v>
      </c>
      <c r="F242">
        <v>260.39999999999998</v>
      </c>
      <c r="G242">
        <v>191.8</v>
      </c>
      <c r="H242">
        <v>624700</v>
      </c>
      <c r="I242">
        <v>697500</v>
      </c>
      <c r="J242">
        <v>665600</v>
      </c>
      <c r="K242">
        <v>709200</v>
      </c>
      <c r="L242">
        <v>436500</v>
      </c>
      <c r="M242">
        <v>400100</v>
      </c>
    </row>
    <row r="243" spans="1:13" x14ac:dyDescent="0.25">
      <c r="A243" s="1" t="s">
        <v>42</v>
      </c>
      <c r="B243">
        <v>281.60000000000002</v>
      </c>
      <c r="C243">
        <v>307.89999999999998</v>
      </c>
      <c r="D243">
        <v>327.2</v>
      </c>
      <c r="E243">
        <v>301.3</v>
      </c>
      <c r="F243">
        <v>258.89999999999998</v>
      </c>
      <c r="G243">
        <v>191.9</v>
      </c>
      <c r="H243">
        <v>623000</v>
      </c>
      <c r="I243">
        <v>694600</v>
      </c>
      <c r="J243">
        <v>661600</v>
      </c>
      <c r="K243">
        <v>706000</v>
      </c>
      <c r="L243">
        <v>433900</v>
      </c>
      <c r="M243">
        <v>400300</v>
      </c>
    </row>
    <row r="244" spans="1:13" x14ac:dyDescent="0.25">
      <c r="A244" s="1" t="s">
        <v>63</v>
      </c>
      <c r="B244">
        <v>282</v>
      </c>
      <c r="C244">
        <v>308</v>
      </c>
      <c r="D244">
        <v>331.5</v>
      </c>
      <c r="E244">
        <v>300.39999999999998</v>
      </c>
      <c r="F244">
        <v>260.2</v>
      </c>
      <c r="G244">
        <v>192.3</v>
      </c>
      <c r="H244">
        <v>623700</v>
      </c>
      <c r="I244">
        <v>694800</v>
      </c>
      <c r="J244">
        <v>670200</v>
      </c>
      <c r="K244">
        <v>703900</v>
      </c>
      <c r="L244">
        <v>436100</v>
      </c>
      <c r="M244">
        <v>401100</v>
      </c>
    </row>
    <row r="245" spans="1:13" x14ac:dyDescent="0.25">
      <c r="A245" s="1" t="s">
        <v>84</v>
      </c>
      <c r="B245">
        <v>281.10000000000002</v>
      </c>
      <c r="C245">
        <v>306.7</v>
      </c>
      <c r="D245">
        <v>327.3</v>
      </c>
      <c r="E245">
        <v>299.60000000000002</v>
      </c>
      <c r="F245">
        <v>262.3</v>
      </c>
      <c r="G245">
        <v>192.6</v>
      </c>
      <c r="H245">
        <v>621900</v>
      </c>
      <c r="I245">
        <v>692000</v>
      </c>
      <c r="J245">
        <v>661800</v>
      </c>
      <c r="K245">
        <v>701900</v>
      </c>
      <c r="L245">
        <v>439600</v>
      </c>
      <c r="M245">
        <v>401800</v>
      </c>
    </row>
    <row r="246" spans="1:13" x14ac:dyDescent="0.25">
      <c r="A246" s="1" t="s">
        <v>105</v>
      </c>
      <c r="B246">
        <v>280.3</v>
      </c>
      <c r="C246">
        <v>305.3</v>
      </c>
      <c r="D246">
        <v>328.8</v>
      </c>
      <c r="E246">
        <v>297.2</v>
      </c>
      <c r="F246">
        <v>261.60000000000002</v>
      </c>
      <c r="G246">
        <v>191.9</v>
      </c>
      <c r="H246">
        <v>620000</v>
      </c>
      <c r="I246">
        <v>688800</v>
      </c>
      <c r="J246">
        <v>664800</v>
      </c>
      <c r="K246">
        <v>696300</v>
      </c>
      <c r="L246">
        <v>438400</v>
      </c>
      <c r="M246">
        <v>400400</v>
      </c>
    </row>
    <row r="247" spans="1:13" x14ac:dyDescent="0.25">
      <c r="A247" s="1" t="s">
        <v>126</v>
      </c>
      <c r="B247">
        <v>282.3</v>
      </c>
      <c r="C247">
        <v>308.5</v>
      </c>
      <c r="D247">
        <v>328.7</v>
      </c>
      <c r="E247">
        <v>301.8</v>
      </c>
      <c r="F247">
        <v>272.5</v>
      </c>
      <c r="G247">
        <v>194.8</v>
      </c>
      <c r="H247">
        <v>624500</v>
      </c>
      <c r="I247">
        <v>695900</v>
      </c>
      <c r="J247">
        <v>664600</v>
      </c>
      <c r="K247">
        <v>707100</v>
      </c>
      <c r="L247">
        <v>456700</v>
      </c>
      <c r="M247">
        <v>406400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147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167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187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207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227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128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148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168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188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208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228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129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149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169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189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209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229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150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170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190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210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230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131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151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171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191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211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231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132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152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212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232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133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153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173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193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213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233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134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154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174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194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135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155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175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195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215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235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136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156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176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196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216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236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137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177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197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217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237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138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158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178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198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218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238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139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159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199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219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239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140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160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180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200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220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240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141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161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181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201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221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241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142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162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182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202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222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242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143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163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183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203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223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243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144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184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204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224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244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145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165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185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205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225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245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308.89999999999998</v>
      </c>
      <c r="C230">
        <v>308.89999999999998</v>
      </c>
      <c r="D230">
        <v>301.60000000000002</v>
      </c>
      <c r="E230">
        <v>320.2</v>
      </c>
      <c r="F230">
        <v>655500</v>
      </c>
      <c r="G230">
        <v>655500</v>
      </c>
      <c r="H230">
        <v>640400</v>
      </c>
      <c r="I230">
        <v>678900</v>
      </c>
    </row>
    <row r="231" spans="1:9" x14ac:dyDescent="0.25">
      <c r="A231" s="1" t="s">
        <v>41</v>
      </c>
      <c r="B231">
        <v>306</v>
      </c>
      <c r="C231">
        <v>306</v>
      </c>
      <c r="D231">
        <v>301.10000000000002</v>
      </c>
      <c r="E231">
        <v>314.89999999999998</v>
      </c>
      <c r="F231">
        <v>649400</v>
      </c>
      <c r="G231">
        <v>649400</v>
      </c>
      <c r="H231">
        <v>639200</v>
      </c>
      <c r="I231">
        <v>667600</v>
      </c>
    </row>
    <row r="232" spans="1:9" x14ac:dyDescent="0.25">
      <c r="A232" s="1" t="s">
        <v>62</v>
      </c>
      <c r="B232">
        <v>311.10000000000002</v>
      </c>
      <c r="C232">
        <v>311.10000000000002</v>
      </c>
      <c r="D232">
        <v>304.2</v>
      </c>
      <c r="E232">
        <v>317.3</v>
      </c>
      <c r="F232">
        <v>660200</v>
      </c>
      <c r="G232">
        <v>660200</v>
      </c>
      <c r="H232">
        <v>645900</v>
      </c>
      <c r="I232">
        <v>672700</v>
      </c>
    </row>
    <row r="233" spans="1:9" x14ac:dyDescent="0.25">
      <c r="A233" s="1" t="s">
        <v>83</v>
      </c>
      <c r="B233">
        <v>316.2</v>
      </c>
      <c r="C233">
        <v>316.2</v>
      </c>
      <c r="D233">
        <v>310.89999999999998</v>
      </c>
      <c r="E233">
        <v>321.8</v>
      </c>
      <c r="F233">
        <v>671000</v>
      </c>
      <c r="G233">
        <v>671000</v>
      </c>
      <c r="H233">
        <v>660100</v>
      </c>
      <c r="I233">
        <v>682200</v>
      </c>
    </row>
    <row r="234" spans="1:9" x14ac:dyDescent="0.25">
      <c r="A234" s="1" t="s">
        <v>104</v>
      </c>
      <c r="B234">
        <v>318.8</v>
      </c>
      <c r="C234">
        <v>318.8</v>
      </c>
      <c r="D234">
        <v>315.7</v>
      </c>
      <c r="E234">
        <v>324.3</v>
      </c>
      <c r="F234">
        <v>676500</v>
      </c>
      <c r="G234">
        <v>676500</v>
      </c>
      <c r="H234">
        <v>670200</v>
      </c>
      <c r="I234">
        <v>687500</v>
      </c>
    </row>
    <row r="235" spans="1:9" x14ac:dyDescent="0.25">
      <c r="A235" s="1" t="s">
        <v>125</v>
      </c>
      <c r="B235">
        <v>322</v>
      </c>
      <c r="C235">
        <v>322</v>
      </c>
      <c r="D235">
        <v>317.89999999999998</v>
      </c>
      <c r="E235">
        <v>329.1</v>
      </c>
      <c r="F235">
        <v>683300</v>
      </c>
      <c r="G235">
        <v>683300</v>
      </c>
      <c r="H235">
        <v>674900</v>
      </c>
      <c r="I235">
        <v>697700</v>
      </c>
    </row>
    <row r="236" spans="1:9" x14ac:dyDescent="0.25">
      <c r="A236" s="1" t="s">
        <v>146</v>
      </c>
      <c r="B236">
        <v>322.89999999999998</v>
      </c>
      <c r="C236">
        <v>322.89999999999998</v>
      </c>
      <c r="D236">
        <v>317.2</v>
      </c>
      <c r="E236">
        <v>332.1</v>
      </c>
      <c r="F236">
        <v>685200</v>
      </c>
      <c r="G236">
        <v>685200</v>
      </c>
      <c r="H236">
        <v>673400</v>
      </c>
      <c r="I236">
        <v>704000</v>
      </c>
    </row>
    <row r="237" spans="1:9" x14ac:dyDescent="0.25">
      <c r="A237" s="1" t="s">
        <v>166</v>
      </c>
      <c r="B237">
        <v>316.5</v>
      </c>
      <c r="C237">
        <v>316.5</v>
      </c>
      <c r="D237">
        <v>311.7</v>
      </c>
      <c r="E237">
        <v>322.3</v>
      </c>
      <c r="F237">
        <v>671600</v>
      </c>
      <c r="G237">
        <v>671600</v>
      </c>
      <c r="H237">
        <v>661700</v>
      </c>
      <c r="I237">
        <v>683300</v>
      </c>
    </row>
    <row r="238" spans="1:9" x14ac:dyDescent="0.25">
      <c r="A238" s="1" t="s">
        <v>186</v>
      </c>
      <c r="B238">
        <v>322.10000000000002</v>
      </c>
      <c r="C238">
        <v>322.10000000000002</v>
      </c>
      <c r="D238">
        <v>312.8</v>
      </c>
      <c r="E238">
        <v>337.1</v>
      </c>
      <c r="F238">
        <v>683400</v>
      </c>
      <c r="G238">
        <v>683400</v>
      </c>
      <c r="H238">
        <v>664000</v>
      </c>
      <c r="I238">
        <v>714600</v>
      </c>
    </row>
    <row r="239" spans="1:9" x14ac:dyDescent="0.25">
      <c r="A239" s="1" t="s">
        <v>206</v>
      </c>
      <c r="B239">
        <v>321.3</v>
      </c>
      <c r="C239">
        <v>321.3</v>
      </c>
      <c r="D239">
        <v>309.7</v>
      </c>
      <c r="E239">
        <v>340.7</v>
      </c>
      <c r="F239">
        <v>681900</v>
      </c>
      <c r="G239">
        <v>681900</v>
      </c>
      <c r="H239">
        <v>657500</v>
      </c>
      <c r="I239">
        <v>722300</v>
      </c>
    </row>
    <row r="240" spans="1:9" x14ac:dyDescent="0.25">
      <c r="A240" s="1" t="s">
        <v>226</v>
      </c>
      <c r="B240">
        <v>317.39999999999998</v>
      </c>
      <c r="C240">
        <v>317.39999999999998</v>
      </c>
      <c r="D240">
        <v>307.5</v>
      </c>
      <c r="E240">
        <v>333.7</v>
      </c>
      <c r="F240">
        <v>673500</v>
      </c>
      <c r="G240">
        <v>673500</v>
      </c>
      <c r="H240">
        <v>652800</v>
      </c>
      <c r="I240">
        <v>707400</v>
      </c>
    </row>
    <row r="241" spans="1:9" x14ac:dyDescent="0.25">
      <c r="A241" s="1" t="s">
        <v>246</v>
      </c>
      <c r="B241">
        <v>316.8</v>
      </c>
      <c r="C241">
        <v>316.8</v>
      </c>
      <c r="D241">
        <v>305.10000000000002</v>
      </c>
      <c r="E241">
        <v>336.4</v>
      </c>
      <c r="F241">
        <v>672200</v>
      </c>
      <c r="G241">
        <v>672200</v>
      </c>
      <c r="H241">
        <v>647700</v>
      </c>
      <c r="I241">
        <v>713200</v>
      </c>
    </row>
    <row r="242" spans="1:9" x14ac:dyDescent="0.25">
      <c r="A242" s="1" t="s">
        <v>21</v>
      </c>
      <c r="B242">
        <v>314.8</v>
      </c>
      <c r="C242">
        <v>314.8</v>
      </c>
      <c r="D242">
        <v>301.5</v>
      </c>
      <c r="E242">
        <v>336.9</v>
      </c>
      <c r="F242">
        <v>668100</v>
      </c>
      <c r="G242">
        <v>668100</v>
      </c>
      <c r="H242">
        <v>640100</v>
      </c>
      <c r="I242">
        <v>714300</v>
      </c>
    </row>
    <row r="243" spans="1:9" x14ac:dyDescent="0.25">
      <c r="A243" s="1" t="s">
        <v>42</v>
      </c>
      <c r="B243">
        <v>313.3</v>
      </c>
      <c r="C243">
        <v>313.3</v>
      </c>
      <c r="D243">
        <v>300.89999999999998</v>
      </c>
      <c r="E243">
        <v>334.2</v>
      </c>
      <c r="F243">
        <v>664800</v>
      </c>
      <c r="G243">
        <v>664800</v>
      </c>
      <c r="H243">
        <v>638800</v>
      </c>
      <c r="I243">
        <v>708500</v>
      </c>
    </row>
    <row r="244" spans="1:9" x14ac:dyDescent="0.25">
      <c r="A244" s="1" t="s">
        <v>63</v>
      </c>
      <c r="B244">
        <v>310.5</v>
      </c>
      <c r="C244">
        <v>310.5</v>
      </c>
      <c r="D244">
        <v>296.8</v>
      </c>
      <c r="E244">
        <v>329.3</v>
      </c>
      <c r="F244">
        <v>658800</v>
      </c>
      <c r="G244">
        <v>658800</v>
      </c>
      <c r="H244">
        <v>630200</v>
      </c>
      <c r="I244">
        <v>698200</v>
      </c>
    </row>
    <row r="245" spans="1:9" x14ac:dyDescent="0.25">
      <c r="A245" s="1" t="s">
        <v>84</v>
      </c>
      <c r="B245">
        <v>302.8</v>
      </c>
      <c r="C245">
        <v>302.8</v>
      </c>
      <c r="D245">
        <v>289.7</v>
      </c>
      <c r="E245">
        <v>322.2</v>
      </c>
      <c r="F245">
        <v>642600</v>
      </c>
      <c r="G245">
        <v>642600</v>
      </c>
      <c r="H245">
        <v>615100</v>
      </c>
      <c r="I245">
        <v>683100</v>
      </c>
    </row>
    <row r="246" spans="1:9" x14ac:dyDescent="0.25">
      <c r="A246" s="1" t="s">
        <v>105</v>
      </c>
      <c r="B246">
        <v>295.7</v>
      </c>
      <c r="C246">
        <v>295.7</v>
      </c>
      <c r="D246">
        <v>285.5</v>
      </c>
      <c r="E246">
        <v>313.3</v>
      </c>
      <c r="F246">
        <v>627500</v>
      </c>
      <c r="G246">
        <v>627500</v>
      </c>
      <c r="H246">
        <v>606200</v>
      </c>
      <c r="I246">
        <v>664300</v>
      </c>
    </row>
    <row r="247" spans="1:9" x14ac:dyDescent="0.25">
      <c r="A247" s="1" t="s">
        <v>126</v>
      </c>
      <c r="B247">
        <v>304.8</v>
      </c>
      <c r="C247">
        <v>304.8</v>
      </c>
      <c r="D247">
        <v>298.5</v>
      </c>
      <c r="E247">
        <v>315.89999999999998</v>
      </c>
      <c r="F247">
        <v>646800</v>
      </c>
      <c r="G247">
        <v>646800</v>
      </c>
      <c r="H247">
        <v>633700</v>
      </c>
      <c r="I247">
        <v>669700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127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147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167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187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207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227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128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148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168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188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208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228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129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149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169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189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209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229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150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170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190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210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230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131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151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171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191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211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231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132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152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212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232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133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153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173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193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213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233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134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154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174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194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135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155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175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195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215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235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136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156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176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196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216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236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137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177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197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217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237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138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158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178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198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218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238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139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159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199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219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239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140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160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180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200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220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240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141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161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181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201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221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241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142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162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182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202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222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242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143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163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183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203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223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243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144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184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204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224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244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145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165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185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205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225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245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337.3</v>
      </c>
      <c r="C230">
        <v>338.2</v>
      </c>
      <c r="D230">
        <v>343.7</v>
      </c>
      <c r="E230">
        <v>327.3</v>
      </c>
      <c r="F230">
        <v>350.7</v>
      </c>
      <c r="G230">
        <v>563300</v>
      </c>
      <c r="H230">
        <v>565100</v>
      </c>
      <c r="I230">
        <v>581200</v>
      </c>
      <c r="J230">
        <v>537100</v>
      </c>
      <c r="K230">
        <v>516600</v>
      </c>
    </row>
    <row r="231" spans="1:11" x14ac:dyDescent="0.25">
      <c r="A231" s="1" t="s">
        <v>41</v>
      </c>
      <c r="B231">
        <v>333.5</v>
      </c>
      <c r="C231">
        <v>334.8</v>
      </c>
      <c r="D231">
        <v>344.5</v>
      </c>
      <c r="E231">
        <v>319.60000000000002</v>
      </c>
      <c r="F231">
        <v>339.1</v>
      </c>
      <c r="G231">
        <v>556900</v>
      </c>
      <c r="H231">
        <v>559400</v>
      </c>
      <c r="I231">
        <v>582500</v>
      </c>
      <c r="J231">
        <v>524500</v>
      </c>
      <c r="K231">
        <v>499500</v>
      </c>
    </row>
    <row r="232" spans="1:11" x14ac:dyDescent="0.25">
      <c r="A232" s="1" t="s">
        <v>62</v>
      </c>
      <c r="B232">
        <v>338</v>
      </c>
      <c r="C232">
        <v>339.3</v>
      </c>
      <c r="D232">
        <v>347.6</v>
      </c>
      <c r="E232">
        <v>328</v>
      </c>
      <c r="F232">
        <v>358.7</v>
      </c>
      <c r="G232">
        <v>564500</v>
      </c>
      <c r="H232">
        <v>566900</v>
      </c>
      <c r="I232">
        <v>587800</v>
      </c>
      <c r="J232">
        <v>538300</v>
      </c>
      <c r="K232">
        <v>528300</v>
      </c>
    </row>
    <row r="233" spans="1:11" x14ac:dyDescent="0.25">
      <c r="A233" s="1" t="s">
        <v>83</v>
      </c>
      <c r="B233">
        <v>341.1</v>
      </c>
      <c r="C233">
        <v>342.3</v>
      </c>
      <c r="D233">
        <v>352.8</v>
      </c>
      <c r="E233">
        <v>328</v>
      </c>
      <c r="F233">
        <v>365</v>
      </c>
      <c r="G233">
        <v>569700</v>
      </c>
      <c r="H233">
        <v>572000</v>
      </c>
      <c r="I233">
        <v>596600</v>
      </c>
      <c r="J233">
        <v>538300</v>
      </c>
      <c r="K233">
        <v>537700</v>
      </c>
    </row>
    <row r="234" spans="1:11" x14ac:dyDescent="0.25">
      <c r="A234" s="1" t="s">
        <v>104</v>
      </c>
      <c r="B234">
        <v>346.3</v>
      </c>
      <c r="C234">
        <v>348.1</v>
      </c>
      <c r="D234">
        <v>360.7</v>
      </c>
      <c r="E234">
        <v>328</v>
      </c>
      <c r="F234">
        <v>355.4</v>
      </c>
      <c r="G234">
        <v>578400</v>
      </c>
      <c r="H234">
        <v>581600</v>
      </c>
      <c r="I234">
        <v>609900</v>
      </c>
      <c r="J234">
        <v>538300</v>
      </c>
      <c r="K234">
        <v>523500</v>
      </c>
    </row>
    <row r="235" spans="1:11" x14ac:dyDescent="0.25">
      <c r="A235" s="1" t="s">
        <v>125</v>
      </c>
      <c r="B235">
        <v>350.6</v>
      </c>
      <c r="C235">
        <v>352.7</v>
      </c>
      <c r="D235">
        <v>366.9</v>
      </c>
      <c r="E235">
        <v>329.7</v>
      </c>
      <c r="F235">
        <v>353.9</v>
      </c>
      <c r="G235">
        <v>585500</v>
      </c>
      <c r="H235">
        <v>589300</v>
      </c>
      <c r="I235">
        <v>620400</v>
      </c>
      <c r="J235">
        <v>541100</v>
      </c>
      <c r="K235">
        <v>521300</v>
      </c>
    </row>
    <row r="236" spans="1:11" x14ac:dyDescent="0.25">
      <c r="A236" s="1" t="s">
        <v>146</v>
      </c>
      <c r="B236">
        <v>347.6</v>
      </c>
      <c r="C236">
        <v>350.1</v>
      </c>
      <c r="D236">
        <v>360</v>
      </c>
      <c r="E236">
        <v>331</v>
      </c>
      <c r="F236">
        <v>341.5</v>
      </c>
      <c r="G236">
        <v>580500</v>
      </c>
      <c r="H236">
        <v>585000</v>
      </c>
      <c r="I236">
        <v>608800</v>
      </c>
      <c r="J236">
        <v>543100</v>
      </c>
      <c r="K236">
        <v>503000</v>
      </c>
    </row>
    <row r="237" spans="1:11" x14ac:dyDescent="0.25">
      <c r="A237" s="1" t="s">
        <v>166</v>
      </c>
      <c r="B237">
        <v>353.7</v>
      </c>
      <c r="C237">
        <v>356.1</v>
      </c>
      <c r="D237">
        <v>369.2</v>
      </c>
      <c r="E237">
        <v>330.8</v>
      </c>
      <c r="F237">
        <v>347</v>
      </c>
      <c r="G237">
        <v>590700</v>
      </c>
      <c r="H237">
        <v>595100</v>
      </c>
      <c r="I237">
        <v>624300</v>
      </c>
      <c r="J237">
        <v>542800</v>
      </c>
      <c r="K237">
        <v>511200</v>
      </c>
    </row>
    <row r="238" spans="1:11" x14ac:dyDescent="0.25">
      <c r="A238" s="1" t="s">
        <v>186</v>
      </c>
      <c r="B238">
        <v>348.1</v>
      </c>
      <c r="C238">
        <v>350.6</v>
      </c>
      <c r="D238">
        <v>360.7</v>
      </c>
      <c r="E238">
        <v>328.4</v>
      </c>
      <c r="F238">
        <v>338.3</v>
      </c>
      <c r="G238">
        <v>581400</v>
      </c>
      <c r="H238">
        <v>585800</v>
      </c>
      <c r="I238">
        <v>609900</v>
      </c>
      <c r="J238">
        <v>538900</v>
      </c>
      <c r="K238">
        <v>498300</v>
      </c>
    </row>
    <row r="239" spans="1:11" x14ac:dyDescent="0.25">
      <c r="A239" s="1" t="s">
        <v>206</v>
      </c>
      <c r="B239">
        <v>350.8</v>
      </c>
      <c r="C239">
        <v>353.4</v>
      </c>
      <c r="D239">
        <v>366.3</v>
      </c>
      <c r="E239">
        <v>328.3</v>
      </c>
      <c r="F239">
        <v>330</v>
      </c>
      <c r="G239">
        <v>585800</v>
      </c>
      <c r="H239">
        <v>590600</v>
      </c>
      <c r="I239">
        <v>619400</v>
      </c>
      <c r="J239">
        <v>538700</v>
      </c>
      <c r="K239">
        <v>486100</v>
      </c>
    </row>
    <row r="240" spans="1:11" x14ac:dyDescent="0.25">
      <c r="A240" s="1" t="s">
        <v>226</v>
      </c>
      <c r="B240">
        <v>344.6</v>
      </c>
      <c r="C240">
        <v>347.2</v>
      </c>
      <c r="D240">
        <v>354.1</v>
      </c>
      <c r="E240">
        <v>332.6</v>
      </c>
      <c r="F240">
        <v>328.2</v>
      </c>
      <c r="G240">
        <v>575400</v>
      </c>
      <c r="H240">
        <v>580200</v>
      </c>
      <c r="I240">
        <v>598700</v>
      </c>
      <c r="J240">
        <v>545800</v>
      </c>
      <c r="K240">
        <v>483400</v>
      </c>
    </row>
    <row r="241" spans="1:11" x14ac:dyDescent="0.25">
      <c r="A241" s="1" t="s">
        <v>246</v>
      </c>
      <c r="B241">
        <v>339.6</v>
      </c>
      <c r="C241">
        <v>341.8</v>
      </c>
      <c r="D241">
        <v>350.1</v>
      </c>
      <c r="E241">
        <v>331</v>
      </c>
      <c r="F241">
        <v>327.8</v>
      </c>
      <c r="G241">
        <v>567100</v>
      </c>
      <c r="H241">
        <v>571200</v>
      </c>
      <c r="I241">
        <v>592000</v>
      </c>
      <c r="J241">
        <v>543200</v>
      </c>
      <c r="K241">
        <v>482800</v>
      </c>
    </row>
    <row r="242" spans="1:11" x14ac:dyDescent="0.25">
      <c r="A242" s="1" t="s">
        <v>21</v>
      </c>
      <c r="B242">
        <v>344.3</v>
      </c>
      <c r="C242">
        <v>346.4</v>
      </c>
      <c r="D242">
        <v>351.1</v>
      </c>
      <c r="E242">
        <v>335.5</v>
      </c>
      <c r="F242">
        <v>332.7</v>
      </c>
      <c r="G242">
        <v>575000</v>
      </c>
      <c r="H242">
        <v>578900</v>
      </c>
      <c r="I242">
        <v>593700</v>
      </c>
      <c r="J242">
        <v>550500</v>
      </c>
      <c r="K242">
        <v>490000</v>
      </c>
    </row>
    <row r="243" spans="1:11" x14ac:dyDescent="0.25">
      <c r="A243" s="1" t="s">
        <v>42</v>
      </c>
      <c r="B243">
        <v>338.6</v>
      </c>
      <c r="C243">
        <v>340.9</v>
      </c>
      <c r="D243">
        <v>346.8</v>
      </c>
      <c r="E243">
        <v>328.7</v>
      </c>
      <c r="F243">
        <v>323.10000000000002</v>
      </c>
      <c r="G243">
        <v>565500</v>
      </c>
      <c r="H243">
        <v>569700</v>
      </c>
      <c r="I243">
        <v>586500</v>
      </c>
      <c r="J243">
        <v>539400</v>
      </c>
      <c r="K243">
        <v>475900</v>
      </c>
    </row>
    <row r="244" spans="1:11" x14ac:dyDescent="0.25">
      <c r="A244" s="1" t="s">
        <v>63</v>
      </c>
      <c r="B244">
        <v>344.5</v>
      </c>
      <c r="C244">
        <v>346.5</v>
      </c>
      <c r="D244">
        <v>361.5</v>
      </c>
      <c r="E244">
        <v>320.3</v>
      </c>
      <c r="F244">
        <v>321.3</v>
      </c>
      <c r="G244">
        <v>575300</v>
      </c>
      <c r="H244">
        <v>579000</v>
      </c>
      <c r="I244">
        <v>611300</v>
      </c>
      <c r="J244">
        <v>525600</v>
      </c>
      <c r="K244">
        <v>473300</v>
      </c>
    </row>
    <row r="245" spans="1:11" x14ac:dyDescent="0.25">
      <c r="A245" s="1" t="s">
        <v>84</v>
      </c>
      <c r="B245">
        <v>332.5</v>
      </c>
      <c r="C245">
        <v>334.5</v>
      </c>
      <c r="D245">
        <v>343.5</v>
      </c>
      <c r="E245">
        <v>318.10000000000002</v>
      </c>
      <c r="F245">
        <v>322.39999999999998</v>
      </c>
      <c r="G245">
        <v>555300</v>
      </c>
      <c r="H245">
        <v>559000</v>
      </c>
      <c r="I245">
        <v>580800</v>
      </c>
      <c r="J245">
        <v>522000</v>
      </c>
      <c r="K245">
        <v>474900</v>
      </c>
    </row>
    <row r="246" spans="1:11" x14ac:dyDescent="0.25">
      <c r="A246" s="1" t="s">
        <v>105</v>
      </c>
      <c r="B246">
        <v>325.2</v>
      </c>
      <c r="C246">
        <v>327</v>
      </c>
      <c r="D246">
        <v>332.8</v>
      </c>
      <c r="E246">
        <v>314.89999999999998</v>
      </c>
      <c r="F246">
        <v>292.3</v>
      </c>
      <c r="G246">
        <v>543100</v>
      </c>
      <c r="H246">
        <v>546500</v>
      </c>
      <c r="I246">
        <v>562800</v>
      </c>
      <c r="J246">
        <v>516800</v>
      </c>
      <c r="K246">
        <v>430500</v>
      </c>
    </row>
    <row r="247" spans="1:11" x14ac:dyDescent="0.25">
      <c r="A247" s="1" t="s">
        <v>126</v>
      </c>
      <c r="B247">
        <v>324.3</v>
      </c>
      <c r="C247">
        <v>326</v>
      </c>
      <c r="D247">
        <v>330.6</v>
      </c>
      <c r="E247">
        <v>316.8</v>
      </c>
      <c r="F247">
        <v>300.5</v>
      </c>
      <c r="G247">
        <v>541500</v>
      </c>
      <c r="H247">
        <v>544800</v>
      </c>
      <c r="I247">
        <v>559000</v>
      </c>
      <c r="J247">
        <v>519900</v>
      </c>
      <c r="K247">
        <v>442600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127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147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167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187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207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227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128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148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168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188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208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228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129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149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169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189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209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229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150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170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190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210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230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131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151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171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191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211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231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132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152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212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232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133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153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173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193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213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233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134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154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174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194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135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155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175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195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215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235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136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156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176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196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216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236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137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177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197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217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237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138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158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178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198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218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238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139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159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199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219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239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140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160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180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200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220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240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141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161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181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201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221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241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142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162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182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202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222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242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143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163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183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203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223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243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144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184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204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224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244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145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165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185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205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225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245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273.8</v>
      </c>
      <c r="C230">
        <v>276.10000000000002</v>
      </c>
      <c r="D230">
        <v>283.60000000000002</v>
      </c>
      <c r="E230">
        <v>263</v>
      </c>
      <c r="F230">
        <v>348</v>
      </c>
      <c r="G230">
        <v>209.8</v>
      </c>
      <c r="H230">
        <v>503600</v>
      </c>
      <c r="I230">
        <v>512500</v>
      </c>
      <c r="J230">
        <v>553100</v>
      </c>
      <c r="K230">
        <v>462900</v>
      </c>
      <c r="L230">
        <v>588200</v>
      </c>
      <c r="M230">
        <v>257900</v>
      </c>
    </row>
    <row r="231" spans="1:13" x14ac:dyDescent="0.25">
      <c r="A231" s="1" t="s">
        <v>41</v>
      </c>
      <c r="B231">
        <v>274.2</v>
      </c>
      <c r="C231">
        <v>277</v>
      </c>
      <c r="D231">
        <v>285.89999999999998</v>
      </c>
      <c r="E231">
        <v>265</v>
      </c>
      <c r="F231">
        <v>330.1</v>
      </c>
      <c r="G231">
        <v>220.2</v>
      </c>
      <c r="H231">
        <v>504300</v>
      </c>
      <c r="I231">
        <v>514100</v>
      </c>
      <c r="J231">
        <v>557500</v>
      </c>
      <c r="K231">
        <v>466400</v>
      </c>
      <c r="L231">
        <v>557900</v>
      </c>
      <c r="M231">
        <v>270600</v>
      </c>
    </row>
    <row r="232" spans="1:13" x14ac:dyDescent="0.25">
      <c r="A232" s="1" t="s">
        <v>62</v>
      </c>
      <c r="B232">
        <v>274.89999999999998</v>
      </c>
      <c r="C232">
        <v>277.89999999999998</v>
      </c>
      <c r="D232">
        <v>282.89999999999998</v>
      </c>
      <c r="E232">
        <v>270.10000000000002</v>
      </c>
      <c r="F232">
        <v>330.3</v>
      </c>
      <c r="G232">
        <v>215.1</v>
      </c>
      <c r="H232">
        <v>505500</v>
      </c>
      <c r="I232">
        <v>515800</v>
      </c>
      <c r="J232">
        <v>551700</v>
      </c>
      <c r="K232">
        <v>475300</v>
      </c>
      <c r="L232">
        <v>558200</v>
      </c>
      <c r="M232">
        <v>264300</v>
      </c>
    </row>
    <row r="233" spans="1:13" x14ac:dyDescent="0.25">
      <c r="A233" s="1" t="s">
        <v>83</v>
      </c>
      <c r="B233">
        <v>276.10000000000002</v>
      </c>
      <c r="C233">
        <v>279</v>
      </c>
      <c r="D233">
        <v>285.60000000000002</v>
      </c>
      <c r="E233">
        <v>268.39999999999998</v>
      </c>
      <c r="F233">
        <v>334</v>
      </c>
      <c r="G233">
        <v>217.7</v>
      </c>
      <c r="H233">
        <v>507700</v>
      </c>
      <c r="I233">
        <v>517800</v>
      </c>
      <c r="J233">
        <v>557000</v>
      </c>
      <c r="K233">
        <v>472400</v>
      </c>
      <c r="L233">
        <v>564400</v>
      </c>
      <c r="M233">
        <v>267500</v>
      </c>
    </row>
    <row r="234" spans="1:13" x14ac:dyDescent="0.25">
      <c r="A234" s="1" t="s">
        <v>104</v>
      </c>
      <c r="B234">
        <v>272.7</v>
      </c>
      <c r="C234">
        <v>277.5</v>
      </c>
      <c r="D234">
        <v>285.39999999999998</v>
      </c>
      <c r="E234">
        <v>263.89999999999998</v>
      </c>
      <c r="F234">
        <v>301.10000000000002</v>
      </c>
      <c r="G234">
        <v>209.6</v>
      </c>
      <c r="H234">
        <v>501500</v>
      </c>
      <c r="I234">
        <v>515100</v>
      </c>
      <c r="J234">
        <v>556500</v>
      </c>
      <c r="K234">
        <v>464500</v>
      </c>
      <c r="L234">
        <v>508800</v>
      </c>
      <c r="M234">
        <v>257600</v>
      </c>
    </row>
    <row r="235" spans="1:13" x14ac:dyDescent="0.25">
      <c r="A235" s="1" t="s">
        <v>125</v>
      </c>
      <c r="B235">
        <v>275.8</v>
      </c>
      <c r="C235">
        <v>280.8</v>
      </c>
      <c r="D235">
        <v>291.7</v>
      </c>
      <c r="E235">
        <v>265.5</v>
      </c>
      <c r="F235">
        <v>309.5</v>
      </c>
      <c r="G235">
        <v>207.5</v>
      </c>
      <c r="H235">
        <v>507200</v>
      </c>
      <c r="I235">
        <v>521100</v>
      </c>
      <c r="J235">
        <v>568800</v>
      </c>
      <c r="K235">
        <v>467200</v>
      </c>
      <c r="L235">
        <v>523100</v>
      </c>
      <c r="M235">
        <v>255000</v>
      </c>
    </row>
    <row r="236" spans="1:13" x14ac:dyDescent="0.25">
      <c r="A236" s="1" t="s">
        <v>146</v>
      </c>
      <c r="B236">
        <v>280</v>
      </c>
      <c r="C236">
        <v>285.2</v>
      </c>
      <c r="D236">
        <v>297.3</v>
      </c>
      <c r="E236">
        <v>268.5</v>
      </c>
      <c r="F236">
        <v>313.60000000000002</v>
      </c>
      <c r="G236">
        <v>212.4</v>
      </c>
      <c r="H236">
        <v>515000</v>
      </c>
      <c r="I236">
        <v>529400</v>
      </c>
      <c r="J236">
        <v>579800</v>
      </c>
      <c r="K236">
        <v>472600</v>
      </c>
      <c r="L236">
        <v>529900</v>
      </c>
      <c r="M236">
        <v>261000</v>
      </c>
    </row>
    <row r="237" spans="1:13" x14ac:dyDescent="0.25">
      <c r="A237" s="1" t="s">
        <v>166</v>
      </c>
      <c r="B237">
        <v>271.10000000000002</v>
      </c>
      <c r="C237">
        <v>275.39999999999998</v>
      </c>
      <c r="D237">
        <v>276.2</v>
      </c>
      <c r="E237">
        <v>270.7</v>
      </c>
      <c r="F237">
        <v>321.8</v>
      </c>
      <c r="G237">
        <v>207.2</v>
      </c>
      <c r="H237">
        <v>498600</v>
      </c>
      <c r="I237">
        <v>511100</v>
      </c>
      <c r="J237">
        <v>538500</v>
      </c>
      <c r="K237">
        <v>476400</v>
      </c>
      <c r="L237">
        <v>543900</v>
      </c>
      <c r="M237">
        <v>254700</v>
      </c>
    </row>
    <row r="238" spans="1:13" x14ac:dyDescent="0.25">
      <c r="A238" s="1" t="s">
        <v>186</v>
      </c>
      <c r="B238">
        <v>281.60000000000002</v>
      </c>
      <c r="C238">
        <v>286.89999999999998</v>
      </c>
      <c r="D238">
        <v>292.5</v>
      </c>
      <c r="E238">
        <v>277.8</v>
      </c>
      <c r="F238">
        <v>325.89999999999998</v>
      </c>
      <c r="G238">
        <v>209.4</v>
      </c>
      <c r="H238">
        <v>517800</v>
      </c>
      <c r="I238">
        <v>532400</v>
      </c>
      <c r="J238">
        <v>570400</v>
      </c>
      <c r="K238">
        <v>488900</v>
      </c>
      <c r="L238">
        <v>550700</v>
      </c>
      <c r="M238">
        <v>257300</v>
      </c>
    </row>
    <row r="239" spans="1:13" x14ac:dyDescent="0.25">
      <c r="A239" s="1" t="s">
        <v>206</v>
      </c>
      <c r="B239">
        <v>277.39999999999998</v>
      </c>
      <c r="C239">
        <v>281.89999999999998</v>
      </c>
      <c r="D239">
        <v>284.7</v>
      </c>
      <c r="E239">
        <v>276.60000000000002</v>
      </c>
      <c r="F239">
        <v>332.8</v>
      </c>
      <c r="G239">
        <v>203.1</v>
      </c>
      <c r="H239">
        <v>510100</v>
      </c>
      <c r="I239">
        <v>523200</v>
      </c>
      <c r="J239">
        <v>555100</v>
      </c>
      <c r="K239">
        <v>486800</v>
      </c>
      <c r="L239">
        <v>562400</v>
      </c>
      <c r="M239">
        <v>249600</v>
      </c>
    </row>
    <row r="240" spans="1:13" x14ac:dyDescent="0.25">
      <c r="A240" s="1" t="s">
        <v>226</v>
      </c>
      <c r="B240">
        <v>282.7</v>
      </c>
      <c r="C240">
        <v>287.60000000000002</v>
      </c>
      <c r="D240">
        <v>292.39999999999998</v>
      </c>
      <c r="E240">
        <v>281.3</v>
      </c>
      <c r="F240">
        <v>339.4</v>
      </c>
      <c r="G240">
        <v>206.8</v>
      </c>
      <c r="H240">
        <v>519900</v>
      </c>
      <c r="I240">
        <v>533700</v>
      </c>
      <c r="J240">
        <v>570200</v>
      </c>
      <c r="K240">
        <v>495100</v>
      </c>
      <c r="L240">
        <v>573600</v>
      </c>
      <c r="M240">
        <v>254100</v>
      </c>
    </row>
    <row r="241" spans="1:13" x14ac:dyDescent="0.25">
      <c r="A241" s="1" t="s">
        <v>246</v>
      </c>
      <c r="B241">
        <v>283.60000000000002</v>
      </c>
      <c r="C241">
        <v>288.10000000000002</v>
      </c>
      <c r="D241">
        <v>297</v>
      </c>
      <c r="E241">
        <v>274.7</v>
      </c>
      <c r="F241">
        <v>338.1</v>
      </c>
      <c r="G241">
        <v>203.5</v>
      </c>
      <c r="H241">
        <v>521500</v>
      </c>
      <c r="I241">
        <v>534800</v>
      </c>
      <c r="J241">
        <v>579100</v>
      </c>
      <c r="K241">
        <v>483500</v>
      </c>
      <c r="L241">
        <v>571400</v>
      </c>
      <c r="M241">
        <v>250100</v>
      </c>
    </row>
    <row r="242" spans="1:13" x14ac:dyDescent="0.25">
      <c r="A242" s="1" t="s">
        <v>21</v>
      </c>
      <c r="B242">
        <v>289</v>
      </c>
      <c r="C242">
        <v>294.5</v>
      </c>
      <c r="D242">
        <v>301.8</v>
      </c>
      <c r="E242">
        <v>280.5</v>
      </c>
      <c r="F242">
        <v>339.2</v>
      </c>
      <c r="G242">
        <v>201.5</v>
      </c>
      <c r="H242">
        <v>531500</v>
      </c>
      <c r="I242">
        <v>546600</v>
      </c>
      <c r="J242">
        <v>588500</v>
      </c>
      <c r="K242">
        <v>493600</v>
      </c>
      <c r="L242">
        <v>573200</v>
      </c>
      <c r="M242">
        <v>247600</v>
      </c>
    </row>
    <row r="243" spans="1:13" x14ac:dyDescent="0.25">
      <c r="A243" s="1" t="s">
        <v>42</v>
      </c>
      <c r="B243">
        <v>281</v>
      </c>
      <c r="C243">
        <v>285</v>
      </c>
      <c r="D243">
        <v>290.5</v>
      </c>
      <c r="E243">
        <v>276.10000000000002</v>
      </c>
      <c r="F243">
        <v>343</v>
      </c>
      <c r="G243">
        <v>203.1</v>
      </c>
      <c r="H243">
        <v>516800</v>
      </c>
      <c r="I243">
        <v>529000</v>
      </c>
      <c r="J243">
        <v>566400</v>
      </c>
      <c r="K243">
        <v>485900</v>
      </c>
      <c r="L243">
        <v>579600</v>
      </c>
      <c r="M243">
        <v>249600</v>
      </c>
    </row>
    <row r="244" spans="1:13" x14ac:dyDescent="0.25">
      <c r="A244" s="1" t="s">
        <v>63</v>
      </c>
      <c r="B244">
        <v>282.8</v>
      </c>
      <c r="C244">
        <v>286.89999999999998</v>
      </c>
      <c r="D244">
        <v>296.10000000000002</v>
      </c>
      <c r="E244">
        <v>272.7</v>
      </c>
      <c r="F244">
        <v>338.5</v>
      </c>
      <c r="G244">
        <v>204.9</v>
      </c>
      <c r="H244">
        <v>520100</v>
      </c>
      <c r="I244">
        <v>532500</v>
      </c>
      <c r="J244">
        <v>577300</v>
      </c>
      <c r="K244">
        <v>480000</v>
      </c>
      <c r="L244">
        <v>572000</v>
      </c>
      <c r="M244">
        <v>251800</v>
      </c>
    </row>
    <row r="245" spans="1:13" x14ac:dyDescent="0.25">
      <c r="A245" s="1" t="s">
        <v>84</v>
      </c>
      <c r="B245">
        <v>287.39999999999998</v>
      </c>
      <c r="C245">
        <v>292.60000000000002</v>
      </c>
      <c r="D245">
        <v>301.5</v>
      </c>
      <c r="E245">
        <v>277.8</v>
      </c>
      <c r="F245">
        <v>316.89999999999998</v>
      </c>
      <c r="G245">
        <v>206.9</v>
      </c>
      <c r="H245">
        <v>528500</v>
      </c>
      <c r="I245">
        <v>543100</v>
      </c>
      <c r="J245">
        <v>588000</v>
      </c>
      <c r="K245">
        <v>488900</v>
      </c>
      <c r="L245">
        <v>535500</v>
      </c>
      <c r="M245">
        <v>254300</v>
      </c>
    </row>
    <row r="246" spans="1:13" x14ac:dyDescent="0.25">
      <c r="A246" s="1" t="s">
        <v>105</v>
      </c>
      <c r="B246">
        <v>289.5</v>
      </c>
      <c r="C246">
        <v>293.89999999999998</v>
      </c>
      <c r="D246">
        <v>303.39999999999998</v>
      </c>
      <c r="E246">
        <v>277.5</v>
      </c>
      <c r="F246">
        <v>331.7</v>
      </c>
      <c r="G246">
        <v>220.1</v>
      </c>
      <c r="H246">
        <v>532400</v>
      </c>
      <c r="I246">
        <v>545400</v>
      </c>
      <c r="J246">
        <v>591600</v>
      </c>
      <c r="K246">
        <v>488400</v>
      </c>
      <c r="L246">
        <v>560600</v>
      </c>
      <c r="M246">
        <v>270500</v>
      </c>
    </row>
    <row r="247" spans="1:13" x14ac:dyDescent="0.25">
      <c r="A247" s="1" t="s">
        <v>126</v>
      </c>
      <c r="B247">
        <v>283.8</v>
      </c>
      <c r="C247">
        <v>288.10000000000002</v>
      </c>
      <c r="D247">
        <v>297.60000000000002</v>
      </c>
      <c r="E247">
        <v>273.39999999999998</v>
      </c>
      <c r="F247">
        <v>332.5</v>
      </c>
      <c r="G247">
        <v>211.2</v>
      </c>
      <c r="H247">
        <v>521900</v>
      </c>
      <c r="I247">
        <v>534800</v>
      </c>
      <c r="J247">
        <v>580300</v>
      </c>
      <c r="K247">
        <v>481200</v>
      </c>
      <c r="L247">
        <v>561900</v>
      </c>
      <c r="M247">
        <v>259600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127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147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167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187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207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227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128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148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168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188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208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228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129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149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169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189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209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229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150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170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190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210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230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131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151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171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191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211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231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132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152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212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232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133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153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173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193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213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233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134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154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174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194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135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155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175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195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215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235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136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156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176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196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216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236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137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177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197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217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237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138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158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178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198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218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238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139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159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199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219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239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140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160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180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200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220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240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141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161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181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201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221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241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142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162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182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202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222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242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143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163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183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203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223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243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144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184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204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224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244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145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165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185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205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225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245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</v>
      </c>
      <c r="C230">
        <v>268</v>
      </c>
      <c r="D230">
        <v>261.3</v>
      </c>
      <c r="E230">
        <v>275.10000000000002</v>
      </c>
      <c r="F230">
        <v>282200</v>
      </c>
      <c r="G230">
        <v>282200</v>
      </c>
      <c r="H230">
        <v>291100</v>
      </c>
      <c r="I230">
        <v>270400</v>
      </c>
    </row>
    <row r="231" spans="1:9" x14ac:dyDescent="0.25">
      <c r="A231" s="1" t="s">
        <v>41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291700</v>
      </c>
      <c r="I231">
        <v>278700</v>
      </c>
    </row>
    <row r="232" spans="1:9" x14ac:dyDescent="0.25">
      <c r="A232" s="1" t="s">
        <v>62</v>
      </c>
      <c r="B232">
        <v>280.60000000000002</v>
      </c>
      <c r="C232">
        <v>280.60000000000002</v>
      </c>
      <c r="D232">
        <v>271.39999999999998</v>
      </c>
      <c r="E232">
        <v>289.39999999999998</v>
      </c>
      <c r="F232">
        <v>295500</v>
      </c>
      <c r="G232">
        <v>295500</v>
      </c>
      <c r="H232">
        <v>302300</v>
      </c>
      <c r="I232">
        <v>284500</v>
      </c>
    </row>
    <row r="233" spans="1:9" x14ac:dyDescent="0.25">
      <c r="A233" s="1" t="s">
        <v>83</v>
      </c>
      <c r="B233">
        <v>275.5</v>
      </c>
      <c r="C233">
        <v>275.5</v>
      </c>
      <c r="D233">
        <v>270.3</v>
      </c>
      <c r="E233">
        <v>281</v>
      </c>
      <c r="F233">
        <v>290100</v>
      </c>
      <c r="G233">
        <v>290100</v>
      </c>
      <c r="H233">
        <v>301100</v>
      </c>
      <c r="I233">
        <v>276200</v>
      </c>
    </row>
    <row r="234" spans="1:9" x14ac:dyDescent="0.25">
      <c r="A234" s="1" t="s">
        <v>104</v>
      </c>
      <c r="B234">
        <v>280.89999999999998</v>
      </c>
      <c r="C234">
        <v>280.89999999999998</v>
      </c>
      <c r="D234">
        <v>276.2</v>
      </c>
      <c r="E234">
        <v>285.5</v>
      </c>
      <c r="F234">
        <v>295800</v>
      </c>
      <c r="G234">
        <v>295800</v>
      </c>
      <c r="H234">
        <v>307700</v>
      </c>
      <c r="I234">
        <v>280600</v>
      </c>
    </row>
    <row r="235" spans="1:9" x14ac:dyDescent="0.25">
      <c r="A235" s="1" t="s">
        <v>125</v>
      </c>
      <c r="B235">
        <v>280.10000000000002</v>
      </c>
      <c r="C235">
        <v>280.10000000000002</v>
      </c>
      <c r="D235">
        <v>276.8</v>
      </c>
      <c r="E235">
        <v>281.3</v>
      </c>
      <c r="F235">
        <v>294900</v>
      </c>
      <c r="G235">
        <v>294900</v>
      </c>
      <c r="H235">
        <v>308400</v>
      </c>
      <c r="I235">
        <v>276500</v>
      </c>
    </row>
    <row r="236" spans="1:9" x14ac:dyDescent="0.25">
      <c r="A236" s="1" t="s">
        <v>146</v>
      </c>
      <c r="B236">
        <v>284.10000000000002</v>
      </c>
      <c r="C236">
        <v>284.10000000000002</v>
      </c>
      <c r="D236">
        <v>274.39999999999998</v>
      </c>
      <c r="E236">
        <v>295.10000000000002</v>
      </c>
      <c r="F236">
        <v>299200</v>
      </c>
      <c r="G236">
        <v>299200</v>
      </c>
      <c r="H236">
        <v>305700</v>
      </c>
      <c r="I236">
        <v>290100</v>
      </c>
    </row>
    <row r="237" spans="1:9" x14ac:dyDescent="0.25">
      <c r="A237" s="1" t="s">
        <v>166</v>
      </c>
      <c r="B237">
        <v>287.89999999999998</v>
      </c>
      <c r="C237">
        <v>287.89999999999998</v>
      </c>
      <c r="D237">
        <v>275</v>
      </c>
      <c r="E237">
        <v>304.5</v>
      </c>
      <c r="F237">
        <v>303200</v>
      </c>
      <c r="G237">
        <v>303200</v>
      </c>
      <c r="H237">
        <v>306300</v>
      </c>
      <c r="I237">
        <v>299300</v>
      </c>
    </row>
    <row r="238" spans="1:9" x14ac:dyDescent="0.25">
      <c r="A238" s="1" t="s">
        <v>186</v>
      </c>
      <c r="B238">
        <v>286.3</v>
      </c>
      <c r="C238">
        <v>286.3</v>
      </c>
      <c r="D238">
        <v>275.89999999999998</v>
      </c>
      <c r="E238">
        <v>298.7</v>
      </c>
      <c r="F238">
        <v>301500</v>
      </c>
      <c r="G238">
        <v>301500</v>
      </c>
      <c r="H238">
        <v>307300</v>
      </c>
      <c r="I238">
        <v>293600</v>
      </c>
    </row>
    <row r="239" spans="1:9" x14ac:dyDescent="0.25">
      <c r="A239" s="1" t="s">
        <v>206</v>
      </c>
      <c r="B239">
        <v>286.5</v>
      </c>
      <c r="C239">
        <v>286.5</v>
      </c>
      <c r="D239">
        <v>274.39999999999998</v>
      </c>
      <c r="E239">
        <v>302.39999999999998</v>
      </c>
      <c r="F239">
        <v>301700</v>
      </c>
      <c r="G239">
        <v>301700</v>
      </c>
      <c r="H239">
        <v>305700</v>
      </c>
      <c r="I239">
        <v>297300</v>
      </c>
    </row>
    <row r="240" spans="1:9" x14ac:dyDescent="0.25">
      <c r="A240" s="1" t="s">
        <v>226</v>
      </c>
      <c r="B240">
        <v>291.7</v>
      </c>
      <c r="C240">
        <v>291.7</v>
      </c>
      <c r="D240">
        <v>281.89999999999998</v>
      </c>
      <c r="E240">
        <v>303.89999999999998</v>
      </c>
      <c r="F240">
        <v>307200</v>
      </c>
      <c r="G240">
        <v>307200</v>
      </c>
      <c r="H240">
        <v>314000</v>
      </c>
      <c r="I240">
        <v>298700</v>
      </c>
    </row>
    <row r="241" spans="1:9" x14ac:dyDescent="0.25">
      <c r="A241" s="1" t="s">
        <v>246</v>
      </c>
      <c r="B241">
        <v>290.7</v>
      </c>
      <c r="C241">
        <v>290.7</v>
      </c>
      <c r="D241">
        <v>270.60000000000002</v>
      </c>
      <c r="E241">
        <v>312.89999999999998</v>
      </c>
      <c r="F241">
        <v>306100</v>
      </c>
      <c r="G241">
        <v>306100</v>
      </c>
      <c r="H241">
        <v>301500</v>
      </c>
      <c r="I241">
        <v>307600</v>
      </c>
    </row>
    <row r="242" spans="1:9" x14ac:dyDescent="0.25">
      <c r="A242" s="1" t="s">
        <v>21</v>
      </c>
      <c r="B242">
        <v>299.2</v>
      </c>
      <c r="C242">
        <v>299.2</v>
      </c>
      <c r="D242">
        <v>287.3</v>
      </c>
      <c r="E242">
        <v>312.89999999999998</v>
      </c>
      <c r="F242">
        <v>315100</v>
      </c>
      <c r="G242">
        <v>315100</v>
      </c>
      <c r="H242">
        <v>320000</v>
      </c>
      <c r="I242">
        <v>307600</v>
      </c>
    </row>
    <row r="243" spans="1:9" x14ac:dyDescent="0.25">
      <c r="A243" s="1" t="s">
        <v>42</v>
      </c>
      <c r="B243">
        <v>295.8</v>
      </c>
      <c r="C243">
        <v>295.8</v>
      </c>
      <c r="D243">
        <v>289.7</v>
      </c>
      <c r="E243">
        <v>302.5</v>
      </c>
      <c r="F243">
        <v>311500</v>
      </c>
      <c r="G243">
        <v>311500</v>
      </c>
      <c r="H243">
        <v>322700</v>
      </c>
      <c r="I243">
        <v>297400</v>
      </c>
    </row>
    <row r="244" spans="1:9" x14ac:dyDescent="0.25">
      <c r="A244" s="1" t="s">
        <v>63</v>
      </c>
      <c r="B244">
        <v>291.10000000000002</v>
      </c>
      <c r="C244">
        <v>291.10000000000002</v>
      </c>
      <c r="D244">
        <v>283.3</v>
      </c>
      <c r="E244">
        <v>299.10000000000002</v>
      </c>
      <c r="F244">
        <v>306500</v>
      </c>
      <c r="G244">
        <v>306500</v>
      </c>
      <c r="H244">
        <v>315600</v>
      </c>
      <c r="I244">
        <v>294000</v>
      </c>
    </row>
    <row r="245" spans="1:9" x14ac:dyDescent="0.25">
      <c r="A245" s="1" t="s">
        <v>84</v>
      </c>
      <c r="B245">
        <v>288.8</v>
      </c>
      <c r="C245">
        <v>288.8</v>
      </c>
      <c r="D245">
        <v>281.3</v>
      </c>
      <c r="E245">
        <v>295.3</v>
      </c>
      <c r="F245">
        <v>304100</v>
      </c>
      <c r="G245">
        <v>304100</v>
      </c>
      <c r="H245">
        <v>313400</v>
      </c>
      <c r="I245">
        <v>290300</v>
      </c>
    </row>
    <row r="246" spans="1:9" x14ac:dyDescent="0.25">
      <c r="A246" s="1" t="s">
        <v>105</v>
      </c>
      <c r="B246">
        <v>289.5</v>
      </c>
      <c r="C246">
        <v>289.5</v>
      </c>
      <c r="D246">
        <v>284</v>
      </c>
      <c r="E246">
        <v>294.2</v>
      </c>
      <c r="F246">
        <v>304800</v>
      </c>
      <c r="G246">
        <v>304800</v>
      </c>
      <c r="H246">
        <v>316400</v>
      </c>
      <c r="I246">
        <v>289200</v>
      </c>
    </row>
    <row r="247" spans="1:9" x14ac:dyDescent="0.25">
      <c r="A247" s="1" t="s">
        <v>126</v>
      </c>
      <c r="B247">
        <v>293.7</v>
      </c>
      <c r="C247">
        <v>293.7</v>
      </c>
      <c r="D247">
        <v>286.89999999999998</v>
      </c>
      <c r="E247">
        <v>299.39999999999998</v>
      </c>
      <c r="F247">
        <v>309300</v>
      </c>
      <c r="G247">
        <v>309300</v>
      </c>
      <c r="H247">
        <v>319600</v>
      </c>
      <c r="I247">
        <v>294300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147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167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187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207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227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128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148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168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188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208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228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129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149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169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189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209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229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150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170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190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210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230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131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151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171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191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211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231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132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152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212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232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133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153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173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193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213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233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134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154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174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194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135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155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175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195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215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235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136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156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176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196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216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236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137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177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197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217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237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138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158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178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198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218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238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139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159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199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219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239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140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160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180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200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220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240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141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161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181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201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221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241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142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162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182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202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222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242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143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163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183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203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223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243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144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184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204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224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244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145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165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185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205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225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245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378.5</v>
      </c>
      <c r="C230">
        <v>378.6</v>
      </c>
      <c r="D230">
        <v>367.3</v>
      </c>
      <c r="E230">
        <v>405.8</v>
      </c>
      <c r="F230">
        <v>363.9</v>
      </c>
      <c r="G230">
        <v>560600</v>
      </c>
      <c r="H230">
        <v>560700</v>
      </c>
      <c r="I230">
        <v>558600</v>
      </c>
      <c r="J230">
        <v>576300</v>
      </c>
      <c r="K230">
        <v>539700</v>
      </c>
    </row>
    <row r="231" spans="1:11" x14ac:dyDescent="0.25">
      <c r="A231" s="1" t="s">
        <v>41</v>
      </c>
      <c r="B231">
        <v>377.7</v>
      </c>
      <c r="C231">
        <v>377.8</v>
      </c>
      <c r="D231">
        <v>371.8</v>
      </c>
      <c r="E231">
        <v>393.5</v>
      </c>
      <c r="F231">
        <v>358.9</v>
      </c>
      <c r="G231">
        <v>559300</v>
      </c>
      <c r="H231">
        <v>559500</v>
      </c>
      <c r="I231">
        <v>565500</v>
      </c>
      <c r="J231">
        <v>558800</v>
      </c>
      <c r="K231">
        <v>532300</v>
      </c>
    </row>
    <row r="232" spans="1:11" x14ac:dyDescent="0.25">
      <c r="A232" s="1" t="s">
        <v>62</v>
      </c>
      <c r="B232">
        <v>373.7</v>
      </c>
      <c r="C232">
        <v>373.7</v>
      </c>
      <c r="D232">
        <v>364.6</v>
      </c>
      <c r="E232">
        <v>391.9</v>
      </c>
      <c r="F232">
        <v>361.6</v>
      </c>
      <c r="G232">
        <v>553400</v>
      </c>
      <c r="H232">
        <v>553500</v>
      </c>
      <c r="I232">
        <v>554500</v>
      </c>
      <c r="J232">
        <v>556500</v>
      </c>
      <c r="K232">
        <v>536300</v>
      </c>
    </row>
    <row r="233" spans="1:11" x14ac:dyDescent="0.25">
      <c r="A233" s="1" t="s">
        <v>83</v>
      </c>
      <c r="B233">
        <v>373.2</v>
      </c>
      <c r="C233">
        <v>373.3</v>
      </c>
      <c r="D233">
        <v>363.5</v>
      </c>
      <c r="E233">
        <v>388.3</v>
      </c>
      <c r="F233">
        <v>361.8</v>
      </c>
      <c r="G233">
        <v>552700</v>
      </c>
      <c r="H233">
        <v>552800</v>
      </c>
      <c r="I233">
        <v>552900</v>
      </c>
      <c r="J233">
        <v>551400</v>
      </c>
      <c r="K233">
        <v>536500</v>
      </c>
    </row>
    <row r="234" spans="1:11" x14ac:dyDescent="0.25">
      <c r="A234" s="1" t="s">
        <v>104</v>
      </c>
      <c r="B234">
        <v>377.5</v>
      </c>
      <c r="C234">
        <v>377.7</v>
      </c>
      <c r="D234">
        <v>370.2</v>
      </c>
      <c r="E234">
        <v>388.7</v>
      </c>
      <c r="F234">
        <v>362.2</v>
      </c>
      <c r="G234">
        <v>559100</v>
      </c>
      <c r="H234">
        <v>559300</v>
      </c>
      <c r="I234">
        <v>563100</v>
      </c>
      <c r="J234">
        <v>552000</v>
      </c>
      <c r="K234">
        <v>537100</v>
      </c>
    </row>
    <row r="235" spans="1:11" x14ac:dyDescent="0.25">
      <c r="A235" s="1" t="s">
        <v>125</v>
      </c>
      <c r="B235">
        <v>381.1</v>
      </c>
      <c r="C235">
        <v>381.2</v>
      </c>
      <c r="D235">
        <v>376.3</v>
      </c>
      <c r="E235">
        <v>386.1</v>
      </c>
      <c r="F235">
        <v>365.3</v>
      </c>
      <c r="G235">
        <v>564400</v>
      </c>
      <c r="H235">
        <v>564600</v>
      </c>
      <c r="I235">
        <v>572300</v>
      </c>
      <c r="J235">
        <v>548200</v>
      </c>
      <c r="K235">
        <v>541800</v>
      </c>
    </row>
    <row r="236" spans="1:11" x14ac:dyDescent="0.25">
      <c r="A236" s="1" t="s">
        <v>146</v>
      </c>
      <c r="B236">
        <v>381.7</v>
      </c>
      <c r="C236">
        <v>381.8</v>
      </c>
      <c r="D236">
        <v>381.7</v>
      </c>
      <c r="E236">
        <v>378.3</v>
      </c>
      <c r="F236">
        <v>368</v>
      </c>
      <c r="G236">
        <v>565300</v>
      </c>
      <c r="H236">
        <v>565400</v>
      </c>
      <c r="I236">
        <v>580600</v>
      </c>
      <c r="J236">
        <v>537200</v>
      </c>
      <c r="K236">
        <v>545700</v>
      </c>
    </row>
    <row r="237" spans="1:11" x14ac:dyDescent="0.25">
      <c r="A237" s="1" t="s">
        <v>166</v>
      </c>
      <c r="B237">
        <v>379.7</v>
      </c>
      <c r="C237">
        <v>379.7</v>
      </c>
      <c r="D237">
        <v>368.8</v>
      </c>
      <c r="E237">
        <v>395.4</v>
      </c>
      <c r="F237">
        <v>369.8</v>
      </c>
      <c r="G237">
        <v>562400</v>
      </c>
      <c r="H237">
        <v>562400</v>
      </c>
      <c r="I237">
        <v>561000</v>
      </c>
      <c r="J237">
        <v>561500</v>
      </c>
      <c r="K237">
        <v>548400</v>
      </c>
    </row>
    <row r="238" spans="1:11" x14ac:dyDescent="0.25">
      <c r="A238" s="1" t="s">
        <v>186</v>
      </c>
      <c r="B238">
        <v>390.5</v>
      </c>
      <c r="C238">
        <v>390.7</v>
      </c>
      <c r="D238">
        <v>386.3</v>
      </c>
      <c r="E238">
        <v>398</v>
      </c>
      <c r="F238">
        <v>375.7</v>
      </c>
      <c r="G238">
        <v>578400</v>
      </c>
      <c r="H238">
        <v>578600</v>
      </c>
      <c r="I238">
        <v>587600</v>
      </c>
      <c r="J238">
        <v>565200</v>
      </c>
      <c r="K238">
        <v>557200</v>
      </c>
    </row>
    <row r="239" spans="1:11" x14ac:dyDescent="0.25">
      <c r="A239" s="1" t="s">
        <v>206</v>
      </c>
      <c r="B239">
        <v>386.2</v>
      </c>
      <c r="C239">
        <v>386.3</v>
      </c>
      <c r="D239">
        <v>385.1</v>
      </c>
      <c r="E239">
        <v>387.1</v>
      </c>
      <c r="F239">
        <v>373</v>
      </c>
      <c r="G239">
        <v>571900</v>
      </c>
      <c r="H239">
        <v>572100</v>
      </c>
      <c r="I239">
        <v>585700</v>
      </c>
      <c r="J239">
        <v>549700</v>
      </c>
      <c r="K239">
        <v>553100</v>
      </c>
    </row>
    <row r="240" spans="1:11" x14ac:dyDescent="0.25">
      <c r="A240" s="1" t="s">
        <v>226</v>
      </c>
      <c r="B240">
        <v>374.7</v>
      </c>
      <c r="C240">
        <v>374.7</v>
      </c>
      <c r="D240">
        <v>377.1</v>
      </c>
      <c r="E240">
        <v>368.9</v>
      </c>
      <c r="F240">
        <v>367.9</v>
      </c>
      <c r="G240">
        <v>554900</v>
      </c>
      <c r="H240">
        <v>554900</v>
      </c>
      <c r="I240">
        <v>573600</v>
      </c>
      <c r="J240">
        <v>523800</v>
      </c>
      <c r="K240">
        <v>545600</v>
      </c>
    </row>
    <row r="241" spans="1:11" x14ac:dyDescent="0.25">
      <c r="A241" s="1" t="s">
        <v>246</v>
      </c>
      <c r="B241">
        <v>370.4</v>
      </c>
      <c r="C241">
        <v>370.5</v>
      </c>
      <c r="D241">
        <v>364</v>
      </c>
      <c r="E241">
        <v>379.3</v>
      </c>
      <c r="F241">
        <v>366.4</v>
      </c>
      <c r="G241">
        <v>548600</v>
      </c>
      <c r="H241">
        <v>548700</v>
      </c>
      <c r="I241">
        <v>553700</v>
      </c>
      <c r="J241">
        <v>538600</v>
      </c>
      <c r="K241">
        <v>543300</v>
      </c>
    </row>
    <row r="242" spans="1:11" x14ac:dyDescent="0.25">
      <c r="A242" s="1" t="s">
        <v>21</v>
      </c>
      <c r="B242">
        <v>372</v>
      </c>
      <c r="C242">
        <v>372.1</v>
      </c>
      <c r="D242">
        <v>370.5</v>
      </c>
      <c r="E242">
        <v>380.4</v>
      </c>
      <c r="F242">
        <v>356.4</v>
      </c>
      <c r="G242">
        <v>550900</v>
      </c>
      <c r="H242">
        <v>551100</v>
      </c>
      <c r="I242">
        <v>563500</v>
      </c>
      <c r="J242">
        <v>540200</v>
      </c>
      <c r="K242">
        <v>528600</v>
      </c>
    </row>
    <row r="243" spans="1:11" x14ac:dyDescent="0.25">
      <c r="A243" s="1" t="s">
        <v>42</v>
      </c>
      <c r="B243">
        <v>378.3</v>
      </c>
      <c r="C243">
        <v>378.6</v>
      </c>
      <c r="D243">
        <v>370.7</v>
      </c>
      <c r="E243">
        <v>396.4</v>
      </c>
      <c r="F243">
        <v>350.8</v>
      </c>
      <c r="G243">
        <v>560200</v>
      </c>
      <c r="H243">
        <v>560700</v>
      </c>
      <c r="I243">
        <v>563900</v>
      </c>
      <c r="J243">
        <v>562900</v>
      </c>
      <c r="K243">
        <v>520200</v>
      </c>
    </row>
    <row r="244" spans="1:11" x14ac:dyDescent="0.25">
      <c r="A244" s="1" t="s">
        <v>63</v>
      </c>
      <c r="B244">
        <v>375.8</v>
      </c>
      <c r="C244">
        <v>376.1</v>
      </c>
      <c r="D244">
        <v>369.2</v>
      </c>
      <c r="E244">
        <v>389.3</v>
      </c>
      <c r="F244">
        <v>346.6</v>
      </c>
      <c r="G244">
        <v>556500</v>
      </c>
      <c r="H244">
        <v>557000</v>
      </c>
      <c r="I244">
        <v>561600</v>
      </c>
      <c r="J244">
        <v>552800</v>
      </c>
      <c r="K244">
        <v>514000</v>
      </c>
    </row>
    <row r="245" spans="1:11" x14ac:dyDescent="0.25">
      <c r="A245" s="1" t="s">
        <v>84</v>
      </c>
      <c r="B245">
        <v>374</v>
      </c>
      <c r="C245">
        <v>374.3</v>
      </c>
      <c r="D245">
        <v>367.8</v>
      </c>
      <c r="E245">
        <v>384.7</v>
      </c>
      <c r="F245">
        <v>341.1</v>
      </c>
      <c r="G245">
        <v>553900</v>
      </c>
      <c r="H245">
        <v>554400</v>
      </c>
      <c r="I245">
        <v>559400</v>
      </c>
      <c r="J245">
        <v>546300</v>
      </c>
      <c r="K245">
        <v>505800</v>
      </c>
    </row>
    <row r="246" spans="1:11" x14ac:dyDescent="0.25">
      <c r="A246" s="1" t="s">
        <v>105</v>
      </c>
      <c r="B246">
        <v>369.4</v>
      </c>
      <c r="C246">
        <v>369.7</v>
      </c>
      <c r="D246">
        <v>366.1</v>
      </c>
      <c r="E246">
        <v>373.9</v>
      </c>
      <c r="F246">
        <v>348.8</v>
      </c>
      <c r="G246">
        <v>547100</v>
      </c>
      <c r="H246">
        <v>547500</v>
      </c>
      <c r="I246">
        <v>556900</v>
      </c>
      <c r="J246">
        <v>531000</v>
      </c>
      <c r="K246">
        <v>517200</v>
      </c>
    </row>
    <row r="247" spans="1:11" x14ac:dyDescent="0.25">
      <c r="A247" s="1" t="s">
        <v>126</v>
      </c>
      <c r="B247">
        <v>370.4</v>
      </c>
      <c r="C247">
        <v>370.8</v>
      </c>
      <c r="D247">
        <v>369.3</v>
      </c>
      <c r="E247">
        <v>369.2</v>
      </c>
      <c r="F247">
        <v>347.2</v>
      </c>
      <c r="G247">
        <v>548600</v>
      </c>
      <c r="H247">
        <v>549100</v>
      </c>
      <c r="I247">
        <v>561700</v>
      </c>
      <c r="J247">
        <v>524300</v>
      </c>
      <c r="K247">
        <v>514900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127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147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167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187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207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227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128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148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168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188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208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228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129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149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169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189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209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229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150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170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190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210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230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131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151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171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191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211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231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132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152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212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232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133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153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173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193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213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233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134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154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174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194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135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155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175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195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215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235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136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156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176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196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216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236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137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177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197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217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237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138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158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178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198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218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238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139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159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199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219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239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140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160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180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200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220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240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141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161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181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201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221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241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142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162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182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202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222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242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143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163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183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203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223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243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144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184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204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224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244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145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165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185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205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225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245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335.7</v>
      </c>
      <c r="C230">
        <v>335.7</v>
      </c>
      <c r="D230">
        <v>340</v>
      </c>
      <c r="E230">
        <v>326.89999999999998</v>
      </c>
      <c r="F230">
        <v>438800</v>
      </c>
      <c r="G230">
        <v>438800</v>
      </c>
      <c r="H230">
        <v>433500</v>
      </c>
      <c r="I230">
        <v>450200</v>
      </c>
    </row>
    <row r="231" spans="1:9" x14ac:dyDescent="0.25">
      <c r="A231" s="1" t="s">
        <v>41</v>
      </c>
      <c r="B231">
        <v>336.4</v>
      </c>
      <c r="C231">
        <v>336.4</v>
      </c>
      <c r="D231">
        <v>344</v>
      </c>
      <c r="E231">
        <v>325.5</v>
      </c>
      <c r="F231">
        <v>439700</v>
      </c>
      <c r="G231">
        <v>439700</v>
      </c>
      <c r="H231">
        <v>438600</v>
      </c>
      <c r="I231">
        <v>448200</v>
      </c>
    </row>
    <row r="232" spans="1:9" x14ac:dyDescent="0.25">
      <c r="A232" s="1" t="s">
        <v>62</v>
      </c>
      <c r="B232">
        <v>337.2</v>
      </c>
      <c r="C232">
        <v>337.2</v>
      </c>
      <c r="D232">
        <v>341.3</v>
      </c>
      <c r="E232">
        <v>331.9</v>
      </c>
      <c r="F232">
        <v>440700</v>
      </c>
      <c r="G232">
        <v>440700</v>
      </c>
      <c r="H232">
        <v>435100</v>
      </c>
      <c r="I232">
        <v>457000</v>
      </c>
    </row>
    <row r="233" spans="1:9" x14ac:dyDescent="0.25">
      <c r="A233" s="1" t="s">
        <v>83</v>
      </c>
      <c r="B233">
        <v>352.6</v>
      </c>
      <c r="C233">
        <v>352.6</v>
      </c>
      <c r="D233">
        <v>363.1</v>
      </c>
      <c r="E233">
        <v>331.3</v>
      </c>
      <c r="F233">
        <v>460800</v>
      </c>
      <c r="G233">
        <v>460800</v>
      </c>
      <c r="H233">
        <v>463000</v>
      </c>
      <c r="I233">
        <v>456200</v>
      </c>
    </row>
    <row r="234" spans="1:9" x14ac:dyDescent="0.25">
      <c r="A234" s="1" t="s">
        <v>104</v>
      </c>
      <c r="B234">
        <v>352.9</v>
      </c>
      <c r="C234">
        <v>352.9</v>
      </c>
      <c r="D234">
        <v>362</v>
      </c>
      <c r="E234">
        <v>334</v>
      </c>
      <c r="F234">
        <v>461200</v>
      </c>
      <c r="G234">
        <v>461200</v>
      </c>
      <c r="H234">
        <v>461600</v>
      </c>
      <c r="I234">
        <v>459900</v>
      </c>
    </row>
    <row r="235" spans="1:9" x14ac:dyDescent="0.25">
      <c r="A235" s="1" t="s">
        <v>125</v>
      </c>
      <c r="B235">
        <v>354.5</v>
      </c>
      <c r="C235">
        <v>354.5</v>
      </c>
      <c r="D235">
        <v>362.5</v>
      </c>
      <c r="E235">
        <v>338.3</v>
      </c>
      <c r="F235">
        <v>463300</v>
      </c>
      <c r="G235">
        <v>463300</v>
      </c>
      <c r="H235">
        <v>462200</v>
      </c>
      <c r="I235">
        <v>465800</v>
      </c>
    </row>
    <row r="236" spans="1:9" x14ac:dyDescent="0.25">
      <c r="A236" s="1" t="s">
        <v>146</v>
      </c>
      <c r="B236">
        <v>356.6</v>
      </c>
      <c r="C236">
        <v>356.6</v>
      </c>
      <c r="D236">
        <v>359.8</v>
      </c>
      <c r="E236">
        <v>352</v>
      </c>
      <c r="F236">
        <v>466100</v>
      </c>
      <c r="G236">
        <v>466100</v>
      </c>
      <c r="H236">
        <v>458700</v>
      </c>
      <c r="I236">
        <v>484700</v>
      </c>
    </row>
    <row r="237" spans="1:9" x14ac:dyDescent="0.25">
      <c r="A237" s="1" t="s">
        <v>166</v>
      </c>
      <c r="B237">
        <v>367</v>
      </c>
      <c r="C237">
        <v>367</v>
      </c>
      <c r="D237">
        <v>371.1</v>
      </c>
      <c r="E237">
        <v>360.8</v>
      </c>
      <c r="F237">
        <v>479700</v>
      </c>
      <c r="G237">
        <v>479700</v>
      </c>
      <c r="H237">
        <v>473200</v>
      </c>
      <c r="I237">
        <v>496800</v>
      </c>
    </row>
    <row r="238" spans="1:9" x14ac:dyDescent="0.25">
      <c r="A238" s="1" t="s">
        <v>186</v>
      </c>
      <c r="B238">
        <v>368.7</v>
      </c>
      <c r="C238">
        <v>368.7</v>
      </c>
      <c r="D238">
        <v>372.9</v>
      </c>
      <c r="E238">
        <v>361.4</v>
      </c>
      <c r="F238">
        <v>481900</v>
      </c>
      <c r="G238">
        <v>481900</v>
      </c>
      <c r="H238">
        <v>475400</v>
      </c>
      <c r="I238">
        <v>497600</v>
      </c>
    </row>
    <row r="239" spans="1:9" x14ac:dyDescent="0.25">
      <c r="A239" s="1" t="s">
        <v>206</v>
      </c>
      <c r="B239">
        <v>372.8</v>
      </c>
      <c r="C239">
        <v>372.8</v>
      </c>
      <c r="D239">
        <v>382.1</v>
      </c>
      <c r="E239">
        <v>352.9</v>
      </c>
      <c r="F239">
        <v>487300</v>
      </c>
      <c r="G239">
        <v>487300</v>
      </c>
      <c r="H239">
        <v>487200</v>
      </c>
      <c r="I239">
        <v>486000</v>
      </c>
    </row>
    <row r="240" spans="1:9" x14ac:dyDescent="0.25">
      <c r="A240" s="1" t="s">
        <v>226</v>
      </c>
      <c r="B240">
        <v>375.4</v>
      </c>
      <c r="C240">
        <v>375.4</v>
      </c>
      <c r="D240">
        <v>384.9</v>
      </c>
      <c r="E240">
        <v>355.4</v>
      </c>
      <c r="F240">
        <v>490600</v>
      </c>
      <c r="G240">
        <v>490600</v>
      </c>
      <c r="H240">
        <v>490800</v>
      </c>
      <c r="I240">
        <v>489400</v>
      </c>
    </row>
    <row r="241" spans="1:9" x14ac:dyDescent="0.25">
      <c r="A241" s="1" t="s">
        <v>246</v>
      </c>
      <c r="B241">
        <v>379</v>
      </c>
      <c r="C241">
        <v>379</v>
      </c>
      <c r="D241">
        <v>390.9</v>
      </c>
      <c r="E241">
        <v>353.7</v>
      </c>
      <c r="F241">
        <v>495400</v>
      </c>
      <c r="G241">
        <v>495400</v>
      </c>
      <c r="H241">
        <v>498400</v>
      </c>
      <c r="I241">
        <v>487000</v>
      </c>
    </row>
    <row r="242" spans="1:9" x14ac:dyDescent="0.25">
      <c r="A242" s="1" t="s">
        <v>21</v>
      </c>
      <c r="B242">
        <v>350</v>
      </c>
      <c r="C242">
        <v>350</v>
      </c>
      <c r="D242">
        <v>352.3</v>
      </c>
      <c r="E242">
        <v>347</v>
      </c>
      <c r="F242">
        <v>457500</v>
      </c>
      <c r="G242">
        <v>457500</v>
      </c>
      <c r="H242">
        <v>449200</v>
      </c>
      <c r="I242">
        <v>477800</v>
      </c>
    </row>
    <row r="243" spans="1:9" x14ac:dyDescent="0.25">
      <c r="A243" s="1" t="s">
        <v>42</v>
      </c>
      <c r="B243">
        <v>374.4</v>
      </c>
      <c r="C243">
        <v>374.4</v>
      </c>
      <c r="D243">
        <v>383.2</v>
      </c>
      <c r="E243">
        <v>360.6</v>
      </c>
      <c r="F243">
        <v>489400</v>
      </c>
      <c r="G243">
        <v>489400</v>
      </c>
      <c r="H243">
        <v>488600</v>
      </c>
      <c r="I243">
        <v>496500</v>
      </c>
    </row>
    <row r="244" spans="1:9" x14ac:dyDescent="0.25">
      <c r="A244" s="1" t="s">
        <v>63</v>
      </c>
      <c r="B244">
        <v>375.7</v>
      </c>
      <c r="C244">
        <v>375.7</v>
      </c>
      <c r="D244">
        <v>385.8</v>
      </c>
      <c r="E244">
        <v>356.7</v>
      </c>
      <c r="F244">
        <v>491000</v>
      </c>
      <c r="G244">
        <v>491000</v>
      </c>
      <c r="H244">
        <v>491900</v>
      </c>
      <c r="I244">
        <v>491200</v>
      </c>
    </row>
    <row r="245" spans="1:9" x14ac:dyDescent="0.25">
      <c r="A245" s="1" t="s">
        <v>84</v>
      </c>
      <c r="B245">
        <v>380.6</v>
      </c>
      <c r="C245">
        <v>380.6</v>
      </c>
      <c r="D245">
        <v>390.2</v>
      </c>
      <c r="E245">
        <v>362</v>
      </c>
      <c r="F245">
        <v>497500</v>
      </c>
      <c r="G245">
        <v>497500</v>
      </c>
      <c r="H245">
        <v>497500</v>
      </c>
      <c r="I245">
        <v>498500</v>
      </c>
    </row>
    <row r="246" spans="1:9" x14ac:dyDescent="0.25">
      <c r="A246" s="1" t="s">
        <v>105</v>
      </c>
      <c r="B246">
        <v>376.4</v>
      </c>
      <c r="C246">
        <v>376.4</v>
      </c>
      <c r="D246">
        <v>383.3</v>
      </c>
      <c r="E246">
        <v>363</v>
      </c>
      <c r="F246">
        <v>492000</v>
      </c>
      <c r="G246">
        <v>492000</v>
      </c>
      <c r="H246">
        <v>488700</v>
      </c>
      <c r="I246">
        <v>499900</v>
      </c>
    </row>
    <row r="247" spans="1:9" x14ac:dyDescent="0.25">
      <c r="A247" s="1" t="s">
        <v>126</v>
      </c>
      <c r="B247">
        <v>380.7</v>
      </c>
      <c r="C247">
        <v>380.7</v>
      </c>
      <c r="D247">
        <v>388.9</v>
      </c>
      <c r="E247">
        <v>364.3</v>
      </c>
      <c r="F247">
        <v>497600</v>
      </c>
      <c r="G247">
        <v>497600</v>
      </c>
      <c r="H247">
        <v>495800</v>
      </c>
      <c r="I247">
        <v>501700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127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147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167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187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207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227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128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148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168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188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208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228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129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149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169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189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209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229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150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170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190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210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230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131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151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171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191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211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231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132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152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212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232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133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153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173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193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213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233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134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154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174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194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135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155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175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195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215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235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136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156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176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196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216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236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137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177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197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217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237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138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158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178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198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218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238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139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159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199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219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239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140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160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180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200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220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240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141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161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181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201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221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241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142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162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182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202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222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242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143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163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183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203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223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243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144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184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204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224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244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145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165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185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205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225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245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429.6</v>
      </c>
      <c r="C230">
        <v>429.6</v>
      </c>
      <c r="D230">
        <v>413.4</v>
      </c>
      <c r="E230">
        <v>449.7</v>
      </c>
      <c r="F230">
        <v>584700</v>
      </c>
      <c r="G230">
        <v>584700</v>
      </c>
      <c r="H230">
        <v>603600</v>
      </c>
      <c r="I230">
        <v>554000</v>
      </c>
    </row>
    <row r="231" spans="1:9" x14ac:dyDescent="0.25">
      <c r="A231" s="1" t="s">
        <v>41</v>
      </c>
      <c r="B231">
        <v>431.5</v>
      </c>
      <c r="C231">
        <v>431.5</v>
      </c>
      <c r="D231">
        <v>415.7</v>
      </c>
      <c r="E231">
        <v>449.9</v>
      </c>
      <c r="F231">
        <v>587300</v>
      </c>
      <c r="G231">
        <v>587300</v>
      </c>
      <c r="H231">
        <v>606900</v>
      </c>
      <c r="I231">
        <v>554300</v>
      </c>
    </row>
    <row r="232" spans="1:9" x14ac:dyDescent="0.25">
      <c r="A232" s="1" t="s">
        <v>62</v>
      </c>
      <c r="B232">
        <v>433.4</v>
      </c>
      <c r="C232">
        <v>433.4</v>
      </c>
      <c r="D232">
        <v>420.1</v>
      </c>
      <c r="E232">
        <v>444.3</v>
      </c>
      <c r="F232">
        <v>589800</v>
      </c>
      <c r="G232">
        <v>589800</v>
      </c>
      <c r="H232">
        <v>613300</v>
      </c>
      <c r="I232">
        <v>547400</v>
      </c>
    </row>
    <row r="233" spans="1:9" x14ac:dyDescent="0.25">
      <c r="A233" s="1" t="s">
        <v>83</v>
      </c>
      <c r="B233">
        <v>429.5</v>
      </c>
      <c r="C233">
        <v>429.5</v>
      </c>
      <c r="D233">
        <v>418.3</v>
      </c>
      <c r="E233">
        <v>435.7</v>
      </c>
      <c r="F233">
        <v>584600</v>
      </c>
      <c r="G233">
        <v>584600</v>
      </c>
      <c r="H233">
        <v>610700</v>
      </c>
      <c r="I233">
        <v>536800</v>
      </c>
    </row>
    <row r="234" spans="1:9" x14ac:dyDescent="0.25">
      <c r="A234" s="1" t="s">
        <v>104</v>
      </c>
      <c r="B234">
        <v>431.4</v>
      </c>
      <c r="C234">
        <v>431.4</v>
      </c>
      <c r="D234">
        <v>419.4</v>
      </c>
      <c r="E234">
        <v>441.2</v>
      </c>
      <c r="F234">
        <v>587100</v>
      </c>
      <c r="G234">
        <v>587100</v>
      </c>
      <c r="H234">
        <v>612300</v>
      </c>
      <c r="I234">
        <v>543500</v>
      </c>
    </row>
    <row r="235" spans="1:9" x14ac:dyDescent="0.25">
      <c r="A235" s="1" t="s">
        <v>125</v>
      </c>
      <c r="B235">
        <v>429.5</v>
      </c>
      <c r="C235">
        <v>429.5</v>
      </c>
      <c r="D235">
        <v>419.2</v>
      </c>
      <c r="E235">
        <v>437.3</v>
      </c>
      <c r="F235">
        <v>584600</v>
      </c>
      <c r="G235">
        <v>584600</v>
      </c>
      <c r="H235">
        <v>612100</v>
      </c>
      <c r="I235">
        <v>538700</v>
      </c>
    </row>
    <row r="236" spans="1:9" x14ac:dyDescent="0.25">
      <c r="A236" s="1" t="s">
        <v>146</v>
      </c>
      <c r="B236">
        <v>428.4</v>
      </c>
      <c r="C236">
        <v>428.4</v>
      </c>
      <c r="D236">
        <v>417.7</v>
      </c>
      <c r="E236">
        <v>436.3</v>
      </c>
      <c r="F236">
        <v>583000</v>
      </c>
      <c r="G236">
        <v>583000</v>
      </c>
      <c r="H236">
        <v>609900</v>
      </c>
      <c r="I236">
        <v>537500</v>
      </c>
    </row>
    <row r="237" spans="1:9" x14ac:dyDescent="0.25">
      <c r="A237" s="1" t="s">
        <v>166</v>
      </c>
      <c r="B237">
        <v>423.5</v>
      </c>
      <c r="C237">
        <v>423.5</v>
      </c>
      <c r="D237">
        <v>410.3</v>
      </c>
      <c r="E237">
        <v>438.3</v>
      </c>
      <c r="F237">
        <v>576400</v>
      </c>
      <c r="G237">
        <v>576400</v>
      </c>
      <c r="H237">
        <v>599000</v>
      </c>
      <c r="I237">
        <v>540000</v>
      </c>
    </row>
    <row r="238" spans="1:9" x14ac:dyDescent="0.25">
      <c r="A238" s="1" t="s">
        <v>186</v>
      </c>
      <c r="B238">
        <v>429.7</v>
      </c>
      <c r="C238">
        <v>429.7</v>
      </c>
      <c r="D238">
        <v>413.1</v>
      </c>
      <c r="E238">
        <v>448.9</v>
      </c>
      <c r="F238">
        <v>584800</v>
      </c>
      <c r="G238">
        <v>584800</v>
      </c>
      <c r="H238">
        <v>603100</v>
      </c>
      <c r="I238">
        <v>553000</v>
      </c>
    </row>
    <row r="239" spans="1:9" x14ac:dyDescent="0.25">
      <c r="A239" s="1" t="s">
        <v>206</v>
      </c>
      <c r="B239">
        <v>429.6</v>
      </c>
      <c r="C239">
        <v>429.6</v>
      </c>
      <c r="D239">
        <v>410.6</v>
      </c>
      <c r="E239">
        <v>457.6</v>
      </c>
      <c r="F239">
        <v>584700</v>
      </c>
      <c r="G239">
        <v>584700</v>
      </c>
      <c r="H239">
        <v>599500</v>
      </c>
      <c r="I239">
        <v>563800</v>
      </c>
    </row>
    <row r="240" spans="1:9" x14ac:dyDescent="0.25">
      <c r="A240" s="1" t="s">
        <v>226</v>
      </c>
      <c r="B240">
        <v>429.9</v>
      </c>
      <c r="C240">
        <v>429.9</v>
      </c>
      <c r="D240">
        <v>413.2</v>
      </c>
      <c r="E240">
        <v>451.1</v>
      </c>
      <c r="F240">
        <v>585100</v>
      </c>
      <c r="G240">
        <v>585100</v>
      </c>
      <c r="H240">
        <v>603200</v>
      </c>
      <c r="I240">
        <v>555800</v>
      </c>
    </row>
    <row r="241" spans="1:9" x14ac:dyDescent="0.25">
      <c r="A241" s="1" t="s">
        <v>246</v>
      </c>
      <c r="B241">
        <v>425.1</v>
      </c>
      <c r="C241">
        <v>425.1</v>
      </c>
      <c r="D241">
        <v>401.5</v>
      </c>
      <c r="E241">
        <v>455.8</v>
      </c>
      <c r="F241">
        <v>578600</v>
      </c>
      <c r="G241">
        <v>578600</v>
      </c>
      <c r="H241">
        <v>586200</v>
      </c>
      <c r="I241">
        <v>561600</v>
      </c>
    </row>
    <row r="242" spans="1:9" x14ac:dyDescent="0.25">
      <c r="A242" s="1" t="s">
        <v>21</v>
      </c>
      <c r="B242">
        <v>422.3</v>
      </c>
      <c r="C242">
        <v>422.3</v>
      </c>
      <c r="D242">
        <v>399.6</v>
      </c>
      <c r="E242">
        <v>454.3</v>
      </c>
      <c r="F242">
        <v>574700</v>
      </c>
      <c r="G242">
        <v>574700</v>
      </c>
      <c r="H242">
        <v>583400</v>
      </c>
      <c r="I242">
        <v>559700</v>
      </c>
    </row>
    <row r="243" spans="1:9" x14ac:dyDescent="0.25">
      <c r="A243" s="1" t="s">
        <v>42</v>
      </c>
      <c r="B243">
        <v>419.9</v>
      </c>
      <c r="C243">
        <v>419.9</v>
      </c>
      <c r="D243">
        <v>395.5</v>
      </c>
      <c r="E243">
        <v>455</v>
      </c>
      <c r="F243">
        <v>571500</v>
      </c>
      <c r="G243">
        <v>571500</v>
      </c>
      <c r="H243">
        <v>577500</v>
      </c>
      <c r="I243">
        <v>560500</v>
      </c>
    </row>
    <row r="244" spans="1:9" x14ac:dyDescent="0.25">
      <c r="A244" s="1" t="s">
        <v>63</v>
      </c>
      <c r="B244">
        <v>429.2</v>
      </c>
      <c r="C244">
        <v>429.2</v>
      </c>
      <c r="D244">
        <v>409.4</v>
      </c>
      <c r="E244">
        <v>452.5</v>
      </c>
      <c r="F244">
        <v>584200</v>
      </c>
      <c r="G244">
        <v>584200</v>
      </c>
      <c r="H244">
        <v>597700</v>
      </c>
      <c r="I244">
        <v>557500</v>
      </c>
    </row>
    <row r="245" spans="1:9" x14ac:dyDescent="0.25">
      <c r="A245" s="1" t="s">
        <v>84</v>
      </c>
      <c r="B245">
        <v>412.3</v>
      </c>
      <c r="C245">
        <v>412.3</v>
      </c>
      <c r="D245">
        <v>388.2</v>
      </c>
      <c r="E245">
        <v>446.4</v>
      </c>
      <c r="F245">
        <v>561100</v>
      </c>
      <c r="G245">
        <v>561100</v>
      </c>
      <c r="H245">
        <v>566800</v>
      </c>
      <c r="I245">
        <v>550000</v>
      </c>
    </row>
    <row r="246" spans="1:9" x14ac:dyDescent="0.25">
      <c r="A246" s="1" t="s">
        <v>105</v>
      </c>
      <c r="B246">
        <v>411</v>
      </c>
      <c r="C246">
        <v>411</v>
      </c>
      <c r="D246">
        <v>389.2</v>
      </c>
      <c r="E246">
        <v>441</v>
      </c>
      <c r="F246">
        <v>559400</v>
      </c>
      <c r="G246">
        <v>559400</v>
      </c>
      <c r="H246">
        <v>568300</v>
      </c>
      <c r="I246">
        <v>543300</v>
      </c>
    </row>
    <row r="247" spans="1:9" x14ac:dyDescent="0.25">
      <c r="A247" s="1" t="s">
        <v>126</v>
      </c>
      <c r="B247">
        <v>417.3</v>
      </c>
      <c r="C247">
        <v>417.3</v>
      </c>
      <c r="D247">
        <v>399.3</v>
      </c>
      <c r="E247">
        <v>438.2</v>
      </c>
      <c r="F247">
        <v>567900</v>
      </c>
      <c r="G247">
        <v>567900</v>
      </c>
      <c r="H247">
        <v>583000</v>
      </c>
      <c r="I247">
        <v>539900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127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147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167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187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207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227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128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148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168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188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208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228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129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149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169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189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209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229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150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170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190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210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230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131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151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171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191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211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231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132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152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212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232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133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153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173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193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213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233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134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154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174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194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135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155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175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195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215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235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136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156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176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196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216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236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137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177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197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217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237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138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158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178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198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218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238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139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159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199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219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239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140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160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180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200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220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240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141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161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181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201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221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241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142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162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182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202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222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242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143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163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183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203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223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243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144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184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204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224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244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145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165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185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205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225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245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325.5</v>
      </c>
      <c r="C230">
        <v>346.2</v>
      </c>
      <c r="D230">
        <v>338.2</v>
      </c>
      <c r="E230">
        <v>347.5</v>
      </c>
      <c r="F230">
        <v>364.7</v>
      </c>
      <c r="G230">
        <v>313.8</v>
      </c>
      <c r="H230">
        <v>1036800</v>
      </c>
      <c r="I230">
        <v>1263200</v>
      </c>
      <c r="J230">
        <v>1038800</v>
      </c>
      <c r="K230">
        <v>1323800</v>
      </c>
      <c r="L230">
        <v>775000</v>
      </c>
      <c r="M230">
        <v>628600</v>
      </c>
    </row>
    <row r="231" spans="1:13" x14ac:dyDescent="0.25">
      <c r="A231" s="1" t="s">
        <v>41</v>
      </c>
      <c r="B231">
        <v>327.2</v>
      </c>
      <c r="C231">
        <v>349.1</v>
      </c>
      <c r="D231">
        <v>340.7</v>
      </c>
      <c r="E231">
        <v>350.7</v>
      </c>
      <c r="F231">
        <v>367.2</v>
      </c>
      <c r="G231">
        <v>311.39999999999998</v>
      </c>
      <c r="H231">
        <v>1042000</v>
      </c>
      <c r="I231">
        <v>1273900</v>
      </c>
      <c r="J231">
        <v>1046500</v>
      </c>
      <c r="K231">
        <v>1335700</v>
      </c>
      <c r="L231">
        <v>780400</v>
      </c>
      <c r="M231">
        <v>623800</v>
      </c>
    </row>
    <row r="232" spans="1:13" x14ac:dyDescent="0.25">
      <c r="A232" s="1" t="s">
        <v>62</v>
      </c>
      <c r="B232">
        <v>328</v>
      </c>
      <c r="C232">
        <v>351.5</v>
      </c>
      <c r="D232">
        <v>341.4</v>
      </c>
      <c r="E232">
        <v>355.1</v>
      </c>
      <c r="F232">
        <v>366.5</v>
      </c>
      <c r="G232">
        <v>311.8</v>
      </c>
      <c r="H232">
        <v>1044800</v>
      </c>
      <c r="I232">
        <v>1282600</v>
      </c>
      <c r="J232">
        <v>1048900</v>
      </c>
      <c r="K232">
        <v>1352700</v>
      </c>
      <c r="L232">
        <v>778800</v>
      </c>
      <c r="M232">
        <v>624500</v>
      </c>
    </row>
    <row r="233" spans="1:13" x14ac:dyDescent="0.25">
      <c r="A233" s="1" t="s">
        <v>83</v>
      </c>
      <c r="B233">
        <v>326.7</v>
      </c>
      <c r="C233">
        <v>349.8</v>
      </c>
      <c r="D233">
        <v>345.9</v>
      </c>
      <c r="E233">
        <v>350.4</v>
      </c>
      <c r="F233">
        <v>368</v>
      </c>
      <c r="G233">
        <v>313.3</v>
      </c>
      <c r="H233">
        <v>1040600</v>
      </c>
      <c r="I233">
        <v>1276400</v>
      </c>
      <c r="J233">
        <v>1062500</v>
      </c>
      <c r="K233">
        <v>1334600</v>
      </c>
      <c r="L233">
        <v>782100</v>
      </c>
      <c r="M233">
        <v>627600</v>
      </c>
    </row>
    <row r="234" spans="1:13" x14ac:dyDescent="0.25">
      <c r="A234" s="1" t="s">
        <v>104</v>
      </c>
      <c r="B234">
        <v>324.39999999999998</v>
      </c>
      <c r="C234">
        <v>347.7</v>
      </c>
      <c r="D234">
        <v>345.7</v>
      </c>
      <c r="E234">
        <v>348.2</v>
      </c>
      <c r="F234">
        <v>367.1</v>
      </c>
      <c r="G234">
        <v>311.5</v>
      </c>
      <c r="H234">
        <v>1033200</v>
      </c>
      <c r="I234">
        <v>1268600</v>
      </c>
      <c r="J234">
        <v>1061900</v>
      </c>
      <c r="K234">
        <v>1326300</v>
      </c>
      <c r="L234">
        <v>780000</v>
      </c>
      <c r="M234">
        <v>623900</v>
      </c>
    </row>
    <row r="235" spans="1:13" x14ac:dyDescent="0.25">
      <c r="A235" s="1" t="s">
        <v>125</v>
      </c>
      <c r="B235">
        <v>325.2</v>
      </c>
      <c r="C235">
        <v>348.5</v>
      </c>
      <c r="D235">
        <v>346.1</v>
      </c>
      <c r="E235">
        <v>348.7</v>
      </c>
      <c r="F235">
        <v>369.4</v>
      </c>
      <c r="G235">
        <v>312.2</v>
      </c>
      <c r="H235">
        <v>1035800</v>
      </c>
      <c r="I235">
        <v>1271600</v>
      </c>
      <c r="J235">
        <v>1063300</v>
      </c>
      <c r="K235">
        <v>1328300</v>
      </c>
      <c r="L235">
        <v>785000</v>
      </c>
      <c r="M235">
        <v>625300</v>
      </c>
    </row>
    <row r="236" spans="1:13" x14ac:dyDescent="0.25">
      <c r="A236" s="1" t="s">
        <v>146</v>
      </c>
      <c r="B236">
        <v>324.89999999999998</v>
      </c>
      <c r="C236">
        <v>348</v>
      </c>
      <c r="D236">
        <v>344.1</v>
      </c>
      <c r="E236">
        <v>348.1</v>
      </c>
      <c r="F236">
        <v>368</v>
      </c>
      <c r="G236">
        <v>311.2</v>
      </c>
      <c r="H236">
        <v>1034900</v>
      </c>
      <c r="I236">
        <v>1269700</v>
      </c>
      <c r="J236">
        <v>1057200</v>
      </c>
      <c r="K236">
        <v>1325800</v>
      </c>
      <c r="L236">
        <v>781900</v>
      </c>
      <c r="M236">
        <v>623400</v>
      </c>
    </row>
    <row r="237" spans="1:13" x14ac:dyDescent="0.25">
      <c r="A237" s="1" t="s">
        <v>166</v>
      </c>
      <c r="B237">
        <v>324.2</v>
      </c>
      <c r="C237">
        <v>347.5</v>
      </c>
      <c r="D237">
        <v>346</v>
      </c>
      <c r="E237">
        <v>346.8</v>
      </c>
      <c r="F237">
        <v>367.2</v>
      </c>
      <c r="G237">
        <v>307.8</v>
      </c>
      <c r="H237">
        <v>1032500</v>
      </c>
      <c r="I237">
        <v>1268100</v>
      </c>
      <c r="J237">
        <v>1062900</v>
      </c>
      <c r="K237">
        <v>1320800</v>
      </c>
      <c r="L237">
        <v>780200</v>
      </c>
      <c r="M237">
        <v>616600</v>
      </c>
    </row>
    <row r="238" spans="1:13" x14ac:dyDescent="0.25">
      <c r="A238" s="1" t="s">
        <v>186</v>
      </c>
      <c r="B238">
        <v>323.2</v>
      </c>
      <c r="C238">
        <v>346.2</v>
      </c>
      <c r="D238">
        <v>341.3</v>
      </c>
      <c r="E238">
        <v>345.8</v>
      </c>
      <c r="F238">
        <v>364.7</v>
      </c>
      <c r="G238">
        <v>307</v>
      </c>
      <c r="H238">
        <v>1029400</v>
      </c>
      <c r="I238">
        <v>1263300</v>
      </c>
      <c r="J238">
        <v>1048400</v>
      </c>
      <c r="K238">
        <v>1317300</v>
      </c>
      <c r="L238">
        <v>774900</v>
      </c>
      <c r="M238">
        <v>614900</v>
      </c>
    </row>
    <row r="239" spans="1:13" x14ac:dyDescent="0.25">
      <c r="A239" s="1" t="s">
        <v>206</v>
      </c>
      <c r="B239">
        <v>323</v>
      </c>
      <c r="C239">
        <v>345.8</v>
      </c>
      <c r="D239">
        <v>342.5</v>
      </c>
      <c r="E239">
        <v>345</v>
      </c>
      <c r="F239">
        <v>365.5</v>
      </c>
      <c r="G239">
        <v>306.10000000000002</v>
      </c>
      <c r="H239">
        <v>1028800</v>
      </c>
      <c r="I239">
        <v>1261800</v>
      </c>
      <c r="J239">
        <v>1052100</v>
      </c>
      <c r="K239">
        <v>1314000</v>
      </c>
      <c r="L239">
        <v>776700</v>
      </c>
      <c r="M239">
        <v>613100</v>
      </c>
    </row>
    <row r="240" spans="1:13" x14ac:dyDescent="0.25">
      <c r="A240" s="1" t="s">
        <v>226</v>
      </c>
      <c r="B240">
        <v>324.39999999999998</v>
      </c>
      <c r="C240">
        <v>347.2</v>
      </c>
      <c r="D240">
        <v>342</v>
      </c>
      <c r="E240">
        <v>346.7</v>
      </c>
      <c r="F240">
        <v>366.4</v>
      </c>
      <c r="G240">
        <v>307.2</v>
      </c>
      <c r="H240">
        <v>1033200</v>
      </c>
      <c r="I240">
        <v>1266800</v>
      </c>
      <c r="J240">
        <v>1050500</v>
      </c>
      <c r="K240">
        <v>1320600</v>
      </c>
      <c r="L240">
        <v>778700</v>
      </c>
      <c r="M240">
        <v>615400</v>
      </c>
    </row>
    <row r="241" spans="1:13" x14ac:dyDescent="0.25">
      <c r="A241" s="1" t="s">
        <v>246</v>
      </c>
      <c r="B241">
        <v>323.3</v>
      </c>
      <c r="C241">
        <v>345.9</v>
      </c>
      <c r="D241">
        <v>341.6</v>
      </c>
      <c r="E241">
        <v>345.8</v>
      </c>
      <c r="F241">
        <v>364.9</v>
      </c>
      <c r="G241">
        <v>305.89999999999998</v>
      </c>
      <c r="H241">
        <v>1029600</v>
      </c>
      <c r="I241">
        <v>1262300</v>
      </c>
      <c r="J241">
        <v>1049400</v>
      </c>
      <c r="K241">
        <v>1317000</v>
      </c>
      <c r="L241">
        <v>775500</v>
      </c>
      <c r="M241">
        <v>612700</v>
      </c>
    </row>
    <row r="242" spans="1:13" x14ac:dyDescent="0.25">
      <c r="A242" s="1" t="s">
        <v>21</v>
      </c>
      <c r="B242">
        <v>322.39999999999998</v>
      </c>
      <c r="C242">
        <v>345.1</v>
      </c>
      <c r="D242">
        <v>346.1</v>
      </c>
      <c r="E242">
        <v>345.1</v>
      </c>
      <c r="F242">
        <v>365</v>
      </c>
      <c r="G242">
        <v>304.7</v>
      </c>
      <c r="H242">
        <v>1027000</v>
      </c>
      <c r="I242">
        <v>1259100</v>
      </c>
      <c r="J242">
        <v>1063200</v>
      </c>
      <c r="K242">
        <v>1314300</v>
      </c>
      <c r="L242">
        <v>775600</v>
      </c>
      <c r="M242">
        <v>610300</v>
      </c>
    </row>
    <row r="243" spans="1:13" x14ac:dyDescent="0.25">
      <c r="A243" s="1" t="s">
        <v>42</v>
      </c>
      <c r="B243">
        <v>317.39999999999998</v>
      </c>
      <c r="C243">
        <v>339.7</v>
      </c>
      <c r="D243">
        <v>334</v>
      </c>
      <c r="E243">
        <v>340.8</v>
      </c>
      <c r="F243">
        <v>359</v>
      </c>
      <c r="G243">
        <v>300.3</v>
      </c>
      <c r="H243">
        <v>1011000</v>
      </c>
      <c r="I243">
        <v>1239400</v>
      </c>
      <c r="J243">
        <v>1025900</v>
      </c>
      <c r="K243">
        <v>1298000</v>
      </c>
      <c r="L243">
        <v>762800</v>
      </c>
      <c r="M243">
        <v>601600</v>
      </c>
    </row>
    <row r="244" spans="1:13" x14ac:dyDescent="0.25">
      <c r="A244" s="1" t="s">
        <v>63</v>
      </c>
      <c r="B244">
        <v>313.10000000000002</v>
      </c>
      <c r="C244">
        <v>334.3</v>
      </c>
      <c r="D244">
        <v>329.8</v>
      </c>
      <c r="E244">
        <v>336.5</v>
      </c>
      <c r="F244">
        <v>355.1</v>
      </c>
      <c r="G244">
        <v>297.5</v>
      </c>
      <c r="H244">
        <v>997300</v>
      </c>
      <c r="I244">
        <v>1219900</v>
      </c>
      <c r="J244">
        <v>1013200</v>
      </c>
      <c r="K244">
        <v>1281800</v>
      </c>
      <c r="L244">
        <v>754500</v>
      </c>
      <c r="M244">
        <v>595900</v>
      </c>
    </row>
    <row r="245" spans="1:13" x14ac:dyDescent="0.25">
      <c r="A245" s="1" t="s">
        <v>84</v>
      </c>
      <c r="B245">
        <v>310.10000000000002</v>
      </c>
      <c r="C245">
        <v>331.6</v>
      </c>
      <c r="D245">
        <v>324.3</v>
      </c>
      <c r="E245">
        <v>333.2</v>
      </c>
      <c r="F245">
        <v>350.7</v>
      </c>
      <c r="G245">
        <v>291.5</v>
      </c>
      <c r="H245">
        <v>987700</v>
      </c>
      <c r="I245">
        <v>1210000</v>
      </c>
      <c r="J245">
        <v>996200</v>
      </c>
      <c r="K245">
        <v>1269000</v>
      </c>
      <c r="L245">
        <v>745200</v>
      </c>
      <c r="M245">
        <v>583900</v>
      </c>
    </row>
    <row r="246" spans="1:13" x14ac:dyDescent="0.25">
      <c r="A246" s="1" t="s">
        <v>105</v>
      </c>
      <c r="B246">
        <v>309.89999999999998</v>
      </c>
      <c r="C246">
        <v>331</v>
      </c>
      <c r="D246">
        <v>329.9</v>
      </c>
      <c r="E246">
        <v>332.1</v>
      </c>
      <c r="F246">
        <v>348.6</v>
      </c>
      <c r="G246">
        <v>290.3</v>
      </c>
      <c r="H246">
        <v>987100</v>
      </c>
      <c r="I246">
        <v>1207800</v>
      </c>
      <c r="J246">
        <v>1013600</v>
      </c>
      <c r="K246">
        <v>1264800</v>
      </c>
      <c r="L246">
        <v>740700</v>
      </c>
      <c r="M246">
        <v>581400</v>
      </c>
    </row>
    <row r="247" spans="1:13" x14ac:dyDescent="0.25">
      <c r="A247" s="1" t="s">
        <v>126</v>
      </c>
      <c r="B247">
        <v>307.10000000000002</v>
      </c>
      <c r="C247">
        <v>327.5</v>
      </c>
      <c r="D247">
        <v>322.10000000000002</v>
      </c>
      <c r="E247">
        <v>329</v>
      </c>
      <c r="F247">
        <v>343.7</v>
      </c>
      <c r="G247">
        <v>287.8</v>
      </c>
      <c r="H247">
        <v>978200</v>
      </c>
      <c r="I247">
        <v>1195200</v>
      </c>
      <c r="J247">
        <v>989600</v>
      </c>
      <c r="K247">
        <v>1253200</v>
      </c>
      <c r="L247">
        <v>730400</v>
      </c>
      <c r="M247">
        <v>576400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127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147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167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187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207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227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148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168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188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208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228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149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169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189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209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229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150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170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190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210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230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131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151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171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191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211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231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132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152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212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232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133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153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173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193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213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233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134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154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174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194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135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155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175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195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215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235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136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156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176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196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216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236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137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177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197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217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237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138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158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178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198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218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238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139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159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199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219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239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140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160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180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200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220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240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141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161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181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201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221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241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142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162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182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202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222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242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143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163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183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203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223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243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144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184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204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224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244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145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165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185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205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225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245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293.39999999999998</v>
      </c>
      <c r="C230">
        <v>301.5</v>
      </c>
      <c r="D230">
        <v>305.2</v>
      </c>
      <c r="E230">
        <v>302.39999999999998</v>
      </c>
      <c r="F230">
        <v>313.10000000000002</v>
      </c>
      <c r="G230">
        <v>329.5</v>
      </c>
      <c r="H230">
        <v>572500</v>
      </c>
      <c r="I230">
        <v>620200</v>
      </c>
      <c r="J230">
        <v>592000</v>
      </c>
      <c r="K230">
        <v>655400</v>
      </c>
      <c r="L230">
        <v>432400</v>
      </c>
      <c r="M230">
        <v>392800</v>
      </c>
    </row>
    <row r="231" spans="1:13" x14ac:dyDescent="0.25">
      <c r="A231" s="1" t="s">
        <v>41</v>
      </c>
      <c r="B231">
        <v>291.3</v>
      </c>
      <c r="C231">
        <v>299.10000000000002</v>
      </c>
      <c r="D231">
        <v>307</v>
      </c>
      <c r="E231">
        <v>297.10000000000002</v>
      </c>
      <c r="F231">
        <v>312.89999999999998</v>
      </c>
      <c r="G231">
        <v>321.60000000000002</v>
      </c>
      <c r="H231">
        <v>568300</v>
      </c>
      <c r="I231">
        <v>615200</v>
      </c>
      <c r="J231">
        <v>595500</v>
      </c>
      <c r="K231">
        <v>643800</v>
      </c>
      <c r="L231">
        <v>432100</v>
      </c>
      <c r="M231">
        <v>383300</v>
      </c>
    </row>
    <row r="232" spans="1:13" x14ac:dyDescent="0.25">
      <c r="A232" s="1" t="s">
        <v>62</v>
      </c>
      <c r="B232">
        <v>291.8</v>
      </c>
      <c r="C232">
        <v>299.5</v>
      </c>
      <c r="D232">
        <v>308.39999999999998</v>
      </c>
      <c r="E232">
        <v>297.7</v>
      </c>
      <c r="F232">
        <v>306.7</v>
      </c>
      <c r="G232">
        <v>326.10000000000002</v>
      </c>
      <c r="H232">
        <v>569300</v>
      </c>
      <c r="I232">
        <v>616100</v>
      </c>
      <c r="J232">
        <v>598200</v>
      </c>
      <c r="K232">
        <v>645200</v>
      </c>
      <c r="L232">
        <v>423500</v>
      </c>
      <c r="M232">
        <v>388700</v>
      </c>
    </row>
    <row r="233" spans="1:13" x14ac:dyDescent="0.25">
      <c r="A233" s="1" t="s">
        <v>83</v>
      </c>
      <c r="B233">
        <v>292.7</v>
      </c>
      <c r="C233">
        <v>300.3</v>
      </c>
      <c r="D233">
        <v>310.5</v>
      </c>
      <c r="E233">
        <v>298.2</v>
      </c>
      <c r="F233">
        <v>309.10000000000002</v>
      </c>
      <c r="G233">
        <v>328.3</v>
      </c>
      <c r="H233">
        <v>571000</v>
      </c>
      <c r="I233">
        <v>617700</v>
      </c>
      <c r="J233">
        <v>602300</v>
      </c>
      <c r="K233">
        <v>646200</v>
      </c>
      <c r="L233">
        <v>426800</v>
      </c>
      <c r="M233">
        <v>391300</v>
      </c>
    </row>
    <row r="234" spans="1:13" x14ac:dyDescent="0.25">
      <c r="A234" s="1" t="s">
        <v>104</v>
      </c>
      <c r="B234">
        <v>297.5</v>
      </c>
      <c r="C234">
        <v>305.7</v>
      </c>
      <c r="D234">
        <v>314.10000000000002</v>
      </c>
      <c r="E234">
        <v>304.10000000000002</v>
      </c>
      <c r="F234">
        <v>300.60000000000002</v>
      </c>
      <c r="G234">
        <v>330.4</v>
      </c>
      <c r="H234">
        <v>580500</v>
      </c>
      <c r="I234">
        <v>628800</v>
      </c>
      <c r="J234">
        <v>609300</v>
      </c>
      <c r="K234">
        <v>659000</v>
      </c>
      <c r="L234">
        <v>415100</v>
      </c>
      <c r="M234">
        <v>393800</v>
      </c>
    </row>
    <row r="235" spans="1:13" x14ac:dyDescent="0.25">
      <c r="A235" s="1" t="s">
        <v>125</v>
      </c>
      <c r="B235">
        <v>292.3</v>
      </c>
      <c r="C235">
        <v>301</v>
      </c>
      <c r="D235">
        <v>310.5</v>
      </c>
      <c r="E235">
        <v>299.39999999999998</v>
      </c>
      <c r="F235">
        <v>309.89999999999998</v>
      </c>
      <c r="G235">
        <v>321.10000000000002</v>
      </c>
      <c r="H235">
        <v>570300</v>
      </c>
      <c r="I235">
        <v>619200</v>
      </c>
      <c r="J235">
        <v>602300</v>
      </c>
      <c r="K235">
        <v>648800</v>
      </c>
      <c r="L235">
        <v>428000</v>
      </c>
      <c r="M235">
        <v>382700</v>
      </c>
    </row>
    <row r="236" spans="1:13" x14ac:dyDescent="0.25">
      <c r="A236" s="1" t="s">
        <v>146</v>
      </c>
      <c r="B236">
        <v>293</v>
      </c>
      <c r="C236">
        <v>300.89999999999998</v>
      </c>
      <c r="D236">
        <v>308.7</v>
      </c>
      <c r="E236">
        <v>300.89999999999998</v>
      </c>
      <c r="F236">
        <v>311.5</v>
      </c>
      <c r="G236">
        <v>328.3</v>
      </c>
      <c r="H236">
        <v>571600</v>
      </c>
      <c r="I236">
        <v>618900</v>
      </c>
      <c r="J236">
        <v>598800</v>
      </c>
      <c r="K236">
        <v>652000</v>
      </c>
      <c r="L236">
        <v>430200</v>
      </c>
      <c r="M236">
        <v>391300</v>
      </c>
    </row>
    <row r="237" spans="1:13" x14ac:dyDescent="0.25">
      <c r="A237" s="1" t="s">
        <v>166</v>
      </c>
      <c r="B237">
        <v>294.8</v>
      </c>
      <c r="C237">
        <v>302</v>
      </c>
      <c r="D237">
        <v>308.5</v>
      </c>
      <c r="E237">
        <v>302</v>
      </c>
      <c r="F237">
        <v>313</v>
      </c>
      <c r="G237">
        <v>337.8</v>
      </c>
      <c r="H237">
        <v>575200</v>
      </c>
      <c r="I237">
        <v>621300</v>
      </c>
      <c r="J237">
        <v>598400</v>
      </c>
      <c r="K237">
        <v>654400</v>
      </c>
      <c r="L237">
        <v>432300</v>
      </c>
      <c r="M237">
        <v>402600</v>
      </c>
    </row>
    <row r="238" spans="1:13" x14ac:dyDescent="0.25">
      <c r="A238" s="1" t="s">
        <v>186</v>
      </c>
      <c r="B238">
        <v>299.89999999999998</v>
      </c>
      <c r="C238">
        <v>307.7</v>
      </c>
      <c r="D238">
        <v>314.39999999999998</v>
      </c>
      <c r="E238">
        <v>307.10000000000002</v>
      </c>
      <c r="F238">
        <v>320.39999999999998</v>
      </c>
      <c r="G238">
        <v>332.1</v>
      </c>
      <c r="H238">
        <v>585100</v>
      </c>
      <c r="I238">
        <v>632900</v>
      </c>
      <c r="J238">
        <v>610000</v>
      </c>
      <c r="K238">
        <v>665400</v>
      </c>
      <c r="L238">
        <v>442500</v>
      </c>
      <c r="M238">
        <v>395900</v>
      </c>
    </row>
    <row r="239" spans="1:13" x14ac:dyDescent="0.25">
      <c r="A239" s="1" t="s">
        <v>206</v>
      </c>
      <c r="B239">
        <v>304.2</v>
      </c>
      <c r="C239">
        <v>312.5</v>
      </c>
      <c r="D239">
        <v>315.7</v>
      </c>
      <c r="E239">
        <v>315.10000000000002</v>
      </c>
      <c r="F239">
        <v>315.10000000000002</v>
      </c>
      <c r="G239">
        <v>335.9</v>
      </c>
      <c r="H239">
        <v>593500</v>
      </c>
      <c r="I239">
        <v>642900</v>
      </c>
      <c r="J239">
        <v>612500</v>
      </c>
      <c r="K239">
        <v>682900</v>
      </c>
      <c r="L239">
        <v>435100</v>
      </c>
      <c r="M239">
        <v>400400</v>
      </c>
    </row>
    <row r="240" spans="1:13" x14ac:dyDescent="0.25">
      <c r="A240" s="1" t="s">
        <v>226</v>
      </c>
      <c r="B240">
        <v>304.5</v>
      </c>
      <c r="C240">
        <v>312</v>
      </c>
      <c r="D240">
        <v>315.7</v>
      </c>
      <c r="E240">
        <v>313.7</v>
      </c>
      <c r="F240">
        <v>322.39999999999998</v>
      </c>
      <c r="G240">
        <v>341</v>
      </c>
      <c r="H240">
        <v>594000</v>
      </c>
      <c r="I240">
        <v>641800</v>
      </c>
      <c r="J240">
        <v>612500</v>
      </c>
      <c r="K240">
        <v>679800</v>
      </c>
      <c r="L240">
        <v>445300</v>
      </c>
      <c r="M240">
        <v>406500</v>
      </c>
    </row>
    <row r="241" spans="1:13" x14ac:dyDescent="0.25">
      <c r="A241" s="1" t="s">
        <v>246</v>
      </c>
      <c r="B241">
        <v>302.60000000000002</v>
      </c>
      <c r="C241">
        <v>309.10000000000002</v>
      </c>
      <c r="D241">
        <v>317.7</v>
      </c>
      <c r="E241">
        <v>304.60000000000002</v>
      </c>
      <c r="F241">
        <v>322.5</v>
      </c>
      <c r="G241">
        <v>346.1</v>
      </c>
      <c r="H241">
        <v>590400</v>
      </c>
      <c r="I241">
        <v>635800</v>
      </c>
      <c r="J241">
        <v>616300</v>
      </c>
      <c r="K241">
        <v>660000</v>
      </c>
      <c r="L241">
        <v>445400</v>
      </c>
      <c r="M241">
        <v>412500</v>
      </c>
    </row>
    <row r="242" spans="1:13" x14ac:dyDescent="0.25">
      <c r="A242" s="1" t="s">
        <v>21</v>
      </c>
      <c r="B242">
        <v>303.2</v>
      </c>
      <c r="C242">
        <v>309.5</v>
      </c>
      <c r="D242">
        <v>319.3</v>
      </c>
      <c r="E242">
        <v>304.3</v>
      </c>
      <c r="F242">
        <v>329.7</v>
      </c>
      <c r="G242">
        <v>345.3</v>
      </c>
      <c r="H242">
        <v>591600</v>
      </c>
      <c r="I242">
        <v>636700</v>
      </c>
      <c r="J242">
        <v>619400</v>
      </c>
      <c r="K242">
        <v>659500</v>
      </c>
      <c r="L242">
        <v>455300</v>
      </c>
      <c r="M242">
        <v>411600</v>
      </c>
    </row>
    <row r="243" spans="1:13" x14ac:dyDescent="0.25">
      <c r="A243" s="1" t="s">
        <v>42</v>
      </c>
      <c r="B243">
        <v>299.5</v>
      </c>
      <c r="C243">
        <v>306</v>
      </c>
      <c r="D243">
        <v>316</v>
      </c>
      <c r="E243">
        <v>302.89999999999998</v>
      </c>
      <c r="F243">
        <v>328</v>
      </c>
      <c r="G243">
        <v>340.9</v>
      </c>
      <c r="H243">
        <v>584300</v>
      </c>
      <c r="I243">
        <v>629500</v>
      </c>
      <c r="J243">
        <v>613100</v>
      </c>
      <c r="K243">
        <v>656400</v>
      </c>
      <c r="L243">
        <v>452900</v>
      </c>
      <c r="M243">
        <v>406400</v>
      </c>
    </row>
    <row r="244" spans="1:13" x14ac:dyDescent="0.25">
      <c r="A244" s="1" t="s">
        <v>63</v>
      </c>
      <c r="B244">
        <v>294.3</v>
      </c>
      <c r="C244">
        <v>300.3</v>
      </c>
      <c r="D244">
        <v>309.89999999999998</v>
      </c>
      <c r="E244">
        <v>298.89999999999998</v>
      </c>
      <c r="F244">
        <v>327</v>
      </c>
      <c r="G244">
        <v>337</v>
      </c>
      <c r="H244">
        <v>574200</v>
      </c>
      <c r="I244">
        <v>617800</v>
      </c>
      <c r="J244">
        <v>601300</v>
      </c>
      <c r="K244">
        <v>647800</v>
      </c>
      <c r="L244">
        <v>451600</v>
      </c>
      <c r="M244">
        <v>401700</v>
      </c>
    </row>
    <row r="245" spans="1:13" x14ac:dyDescent="0.25">
      <c r="A245" s="1" t="s">
        <v>84</v>
      </c>
      <c r="B245">
        <v>290.5</v>
      </c>
      <c r="C245">
        <v>296.7</v>
      </c>
      <c r="D245">
        <v>307.89999999999998</v>
      </c>
      <c r="E245">
        <v>294.7</v>
      </c>
      <c r="F245">
        <v>322.7</v>
      </c>
      <c r="G245">
        <v>332.3</v>
      </c>
      <c r="H245">
        <v>566700</v>
      </c>
      <c r="I245">
        <v>610300</v>
      </c>
      <c r="J245">
        <v>597400</v>
      </c>
      <c r="K245">
        <v>638700</v>
      </c>
      <c r="L245">
        <v>445600</v>
      </c>
      <c r="M245">
        <v>396100</v>
      </c>
    </row>
    <row r="246" spans="1:13" x14ac:dyDescent="0.25">
      <c r="A246" s="1" t="s">
        <v>105</v>
      </c>
      <c r="B246">
        <v>287</v>
      </c>
      <c r="C246">
        <v>293.60000000000002</v>
      </c>
      <c r="D246">
        <v>303</v>
      </c>
      <c r="E246">
        <v>291.89999999999998</v>
      </c>
      <c r="F246">
        <v>323</v>
      </c>
      <c r="G246">
        <v>324</v>
      </c>
      <c r="H246">
        <v>560000</v>
      </c>
      <c r="I246">
        <v>603900</v>
      </c>
      <c r="J246">
        <v>587900</v>
      </c>
      <c r="K246">
        <v>632600</v>
      </c>
      <c r="L246">
        <v>446100</v>
      </c>
      <c r="M246">
        <v>386200</v>
      </c>
    </row>
    <row r="247" spans="1:13" x14ac:dyDescent="0.25">
      <c r="A247" s="1" t="s">
        <v>126</v>
      </c>
      <c r="B247">
        <v>284.7</v>
      </c>
      <c r="C247">
        <v>291.10000000000002</v>
      </c>
      <c r="D247">
        <v>300.8</v>
      </c>
      <c r="E247">
        <v>290.39999999999998</v>
      </c>
      <c r="F247">
        <v>307</v>
      </c>
      <c r="G247">
        <v>317</v>
      </c>
      <c r="H247">
        <v>555400</v>
      </c>
      <c r="I247">
        <v>598700</v>
      </c>
      <c r="J247">
        <v>583500</v>
      </c>
      <c r="K247">
        <v>629400</v>
      </c>
      <c r="L247">
        <v>424000</v>
      </c>
      <c r="M247">
        <v>377900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253</v>
      </c>
      <c r="H1" t="s">
        <v>254</v>
      </c>
      <c r="I1" t="s">
        <v>255</v>
      </c>
      <c r="J1" t="s">
        <v>256</v>
      </c>
      <c r="K1" t="s">
        <v>257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127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147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167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187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207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227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128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148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168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188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208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228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129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149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169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189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209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229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150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170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190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210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230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131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151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171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191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211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231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132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152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212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232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133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153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173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193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213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233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134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154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174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194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135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155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175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195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215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235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136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156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176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196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216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236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137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177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197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217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237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138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158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178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198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218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238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139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159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199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219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239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140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160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180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200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220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240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141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161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181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201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221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241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142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162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182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202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222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242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143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163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183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203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223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243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144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184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204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224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244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145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165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185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205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225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245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395.9</v>
      </c>
      <c r="C230">
        <v>395.3</v>
      </c>
      <c r="D230">
        <v>390.4</v>
      </c>
      <c r="E230">
        <v>392</v>
      </c>
      <c r="F230">
        <v>470.9</v>
      </c>
      <c r="G230">
        <v>637400</v>
      </c>
      <c r="H230">
        <v>662600</v>
      </c>
      <c r="I230">
        <v>599600</v>
      </c>
      <c r="J230">
        <v>701700</v>
      </c>
      <c r="K230">
        <v>459100</v>
      </c>
    </row>
    <row r="231" spans="1:11" x14ac:dyDescent="0.25">
      <c r="A231" s="1" t="s">
        <v>41</v>
      </c>
      <c r="B231">
        <v>383.6</v>
      </c>
      <c r="C231">
        <v>382</v>
      </c>
      <c r="D231">
        <v>383.3</v>
      </c>
      <c r="E231">
        <v>376.5</v>
      </c>
      <c r="F231">
        <v>465.3</v>
      </c>
      <c r="G231">
        <v>617600</v>
      </c>
      <c r="H231">
        <v>640200</v>
      </c>
      <c r="I231">
        <v>588700</v>
      </c>
      <c r="J231">
        <v>673900</v>
      </c>
      <c r="K231">
        <v>453700</v>
      </c>
    </row>
    <row r="232" spans="1:11" x14ac:dyDescent="0.25">
      <c r="A232" s="1" t="s">
        <v>62</v>
      </c>
      <c r="B232">
        <v>380.3</v>
      </c>
      <c r="C232">
        <v>378.5</v>
      </c>
      <c r="D232">
        <v>383</v>
      </c>
      <c r="E232">
        <v>373</v>
      </c>
      <c r="F232">
        <v>467.3</v>
      </c>
      <c r="G232">
        <v>612300</v>
      </c>
      <c r="H232">
        <v>634300</v>
      </c>
      <c r="I232">
        <v>588300</v>
      </c>
      <c r="J232">
        <v>667700</v>
      </c>
      <c r="K232">
        <v>455600</v>
      </c>
    </row>
    <row r="233" spans="1:11" x14ac:dyDescent="0.25">
      <c r="A233" s="1" t="s">
        <v>83</v>
      </c>
      <c r="B233">
        <v>385.9</v>
      </c>
      <c r="C233">
        <v>384.8</v>
      </c>
      <c r="D233">
        <v>385.6</v>
      </c>
      <c r="E233">
        <v>380.9</v>
      </c>
      <c r="F233">
        <v>470.3</v>
      </c>
      <c r="G233">
        <v>621300</v>
      </c>
      <c r="H233">
        <v>644900</v>
      </c>
      <c r="I233">
        <v>592300</v>
      </c>
      <c r="J233">
        <v>681800</v>
      </c>
      <c r="K233">
        <v>458500</v>
      </c>
    </row>
    <row r="234" spans="1:11" x14ac:dyDescent="0.25">
      <c r="A234" s="1" t="s">
        <v>104</v>
      </c>
      <c r="B234">
        <v>391.6</v>
      </c>
      <c r="C234">
        <v>390.5</v>
      </c>
      <c r="D234">
        <v>392.5</v>
      </c>
      <c r="E234">
        <v>385.8</v>
      </c>
      <c r="F234">
        <v>472.9</v>
      </c>
      <c r="G234">
        <v>630500</v>
      </c>
      <c r="H234">
        <v>654500</v>
      </c>
      <c r="I234">
        <v>602900</v>
      </c>
      <c r="J234">
        <v>690600</v>
      </c>
      <c r="K234">
        <v>461100</v>
      </c>
    </row>
    <row r="235" spans="1:11" x14ac:dyDescent="0.25">
      <c r="A235" s="1" t="s">
        <v>125</v>
      </c>
      <c r="B235">
        <v>396</v>
      </c>
      <c r="C235">
        <v>394.8</v>
      </c>
      <c r="D235">
        <v>396.8</v>
      </c>
      <c r="E235">
        <v>390.1</v>
      </c>
      <c r="F235">
        <v>480.5</v>
      </c>
      <c r="G235">
        <v>637500</v>
      </c>
      <c r="H235">
        <v>661700</v>
      </c>
      <c r="I235">
        <v>609500</v>
      </c>
      <c r="J235">
        <v>698200</v>
      </c>
      <c r="K235">
        <v>468500</v>
      </c>
    </row>
    <row r="236" spans="1:11" x14ac:dyDescent="0.25">
      <c r="A236" s="1" t="s">
        <v>146</v>
      </c>
      <c r="B236">
        <v>395.2</v>
      </c>
      <c r="C236">
        <v>394.8</v>
      </c>
      <c r="D236">
        <v>396.8</v>
      </c>
      <c r="E236">
        <v>389.9</v>
      </c>
      <c r="F236">
        <v>479.2</v>
      </c>
      <c r="G236">
        <v>636300</v>
      </c>
      <c r="H236">
        <v>661700</v>
      </c>
      <c r="I236">
        <v>609500</v>
      </c>
      <c r="J236">
        <v>698000</v>
      </c>
      <c r="K236">
        <v>467200</v>
      </c>
    </row>
    <row r="237" spans="1:11" x14ac:dyDescent="0.25">
      <c r="A237" s="1" t="s">
        <v>166</v>
      </c>
      <c r="B237">
        <v>395.7</v>
      </c>
      <c r="C237">
        <v>394.7</v>
      </c>
      <c r="D237">
        <v>395.9</v>
      </c>
      <c r="E237">
        <v>390.1</v>
      </c>
      <c r="F237">
        <v>488.8</v>
      </c>
      <c r="G237">
        <v>637000</v>
      </c>
      <c r="H237">
        <v>661500</v>
      </c>
      <c r="I237">
        <v>608100</v>
      </c>
      <c r="J237">
        <v>698200</v>
      </c>
      <c r="K237">
        <v>476600</v>
      </c>
    </row>
    <row r="238" spans="1:11" x14ac:dyDescent="0.25">
      <c r="A238" s="1" t="s">
        <v>186</v>
      </c>
      <c r="B238">
        <v>399.7</v>
      </c>
      <c r="C238">
        <v>399.4</v>
      </c>
      <c r="D238">
        <v>405.7</v>
      </c>
      <c r="E238">
        <v>392.2</v>
      </c>
      <c r="F238">
        <v>481.7</v>
      </c>
      <c r="G238">
        <v>643500</v>
      </c>
      <c r="H238">
        <v>669400</v>
      </c>
      <c r="I238">
        <v>623200</v>
      </c>
      <c r="J238">
        <v>702000</v>
      </c>
      <c r="K238">
        <v>469700</v>
      </c>
    </row>
    <row r="239" spans="1:11" x14ac:dyDescent="0.25">
      <c r="A239" s="1" t="s">
        <v>206</v>
      </c>
      <c r="B239">
        <v>400.4</v>
      </c>
      <c r="C239">
        <v>400.8</v>
      </c>
      <c r="D239">
        <v>405.7</v>
      </c>
      <c r="E239">
        <v>394.4</v>
      </c>
      <c r="F239">
        <v>471.8</v>
      </c>
      <c r="G239">
        <v>644600</v>
      </c>
      <c r="H239">
        <v>671700</v>
      </c>
      <c r="I239">
        <v>623200</v>
      </c>
      <c r="J239">
        <v>706000</v>
      </c>
      <c r="K239">
        <v>460000</v>
      </c>
    </row>
    <row r="240" spans="1:11" x14ac:dyDescent="0.25">
      <c r="A240" s="1" t="s">
        <v>226</v>
      </c>
      <c r="B240">
        <v>401.7</v>
      </c>
      <c r="C240">
        <v>402.2</v>
      </c>
      <c r="D240">
        <v>404.6</v>
      </c>
      <c r="E240">
        <v>397</v>
      </c>
      <c r="F240">
        <v>467.2</v>
      </c>
      <c r="G240">
        <v>646800</v>
      </c>
      <c r="H240">
        <v>674100</v>
      </c>
      <c r="I240">
        <v>621500</v>
      </c>
      <c r="J240">
        <v>710600</v>
      </c>
      <c r="K240">
        <v>455500</v>
      </c>
    </row>
    <row r="241" spans="1:11" x14ac:dyDescent="0.25">
      <c r="A241" s="1" t="s">
        <v>246</v>
      </c>
      <c r="B241">
        <v>403.4</v>
      </c>
      <c r="C241">
        <v>403.2</v>
      </c>
      <c r="D241">
        <v>406.3</v>
      </c>
      <c r="E241">
        <v>397.8</v>
      </c>
      <c r="F241">
        <v>469.7</v>
      </c>
      <c r="G241">
        <v>649400</v>
      </c>
      <c r="H241">
        <v>675700</v>
      </c>
      <c r="I241">
        <v>624000</v>
      </c>
      <c r="J241">
        <v>712100</v>
      </c>
      <c r="K241">
        <v>458000</v>
      </c>
    </row>
    <row r="242" spans="1:11" x14ac:dyDescent="0.25">
      <c r="A242" s="1" t="s">
        <v>21</v>
      </c>
      <c r="B242">
        <v>398.1</v>
      </c>
      <c r="C242">
        <v>399</v>
      </c>
      <c r="D242">
        <v>400.9</v>
      </c>
      <c r="E242">
        <v>393.1</v>
      </c>
      <c r="F242">
        <v>470.9</v>
      </c>
      <c r="G242">
        <v>641000</v>
      </c>
      <c r="H242">
        <v>668700</v>
      </c>
      <c r="I242">
        <v>615800</v>
      </c>
      <c r="J242">
        <v>703700</v>
      </c>
      <c r="K242">
        <v>459100</v>
      </c>
    </row>
    <row r="243" spans="1:11" x14ac:dyDescent="0.25">
      <c r="A243" s="1" t="s">
        <v>42</v>
      </c>
      <c r="B243">
        <v>395</v>
      </c>
      <c r="C243">
        <v>394</v>
      </c>
      <c r="D243">
        <v>398.7</v>
      </c>
      <c r="E243">
        <v>387.8</v>
      </c>
      <c r="F243">
        <v>477.9</v>
      </c>
      <c r="G243">
        <v>636000</v>
      </c>
      <c r="H243">
        <v>660400</v>
      </c>
      <c r="I243">
        <v>612400</v>
      </c>
      <c r="J243">
        <v>694100</v>
      </c>
      <c r="K243">
        <v>466000</v>
      </c>
    </row>
    <row r="244" spans="1:11" x14ac:dyDescent="0.25">
      <c r="A244" s="1" t="s">
        <v>63</v>
      </c>
      <c r="B244">
        <v>389.1</v>
      </c>
      <c r="C244">
        <v>387.8</v>
      </c>
      <c r="D244">
        <v>398.2</v>
      </c>
      <c r="E244">
        <v>379.3</v>
      </c>
      <c r="F244">
        <v>471.3</v>
      </c>
      <c r="G244">
        <v>626400</v>
      </c>
      <c r="H244">
        <v>649900</v>
      </c>
      <c r="I244">
        <v>611600</v>
      </c>
      <c r="J244">
        <v>679000</v>
      </c>
      <c r="K244">
        <v>459500</v>
      </c>
    </row>
    <row r="245" spans="1:11" x14ac:dyDescent="0.25">
      <c r="A245" s="1" t="s">
        <v>84</v>
      </c>
      <c r="B245">
        <v>377.8</v>
      </c>
      <c r="C245">
        <v>379.4</v>
      </c>
      <c r="D245">
        <v>392.8</v>
      </c>
      <c r="E245">
        <v>368.5</v>
      </c>
      <c r="F245">
        <v>461.9</v>
      </c>
      <c r="G245">
        <v>608200</v>
      </c>
      <c r="H245">
        <v>635900</v>
      </c>
      <c r="I245">
        <v>603400</v>
      </c>
      <c r="J245">
        <v>659600</v>
      </c>
      <c r="K245">
        <v>450400</v>
      </c>
    </row>
    <row r="246" spans="1:11" x14ac:dyDescent="0.25">
      <c r="A246" s="1" t="s">
        <v>105</v>
      </c>
      <c r="B246">
        <v>377.9</v>
      </c>
      <c r="C246">
        <v>376.6</v>
      </c>
      <c r="D246">
        <v>389.8</v>
      </c>
      <c r="E246">
        <v>366</v>
      </c>
      <c r="F246">
        <v>462.6</v>
      </c>
      <c r="G246">
        <v>608400</v>
      </c>
      <c r="H246">
        <v>631200</v>
      </c>
      <c r="I246">
        <v>598700</v>
      </c>
      <c r="J246">
        <v>655100</v>
      </c>
      <c r="K246">
        <v>451000</v>
      </c>
    </row>
    <row r="247" spans="1:11" x14ac:dyDescent="0.25">
      <c r="A247" s="1" t="s">
        <v>126</v>
      </c>
      <c r="B247">
        <v>380.1</v>
      </c>
      <c r="C247">
        <v>379.5</v>
      </c>
      <c r="D247">
        <v>395.7</v>
      </c>
      <c r="E247">
        <v>366.8</v>
      </c>
      <c r="F247">
        <v>457.8</v>
      </c>
      <c r="G247">
        <v>612000</v>
      </c>
      <c r="H247">
        <v>636000</v>
      </c>
      <c r="I247">
        <v>607800</v>
      </c>
      <c r="J247">
        <v>656500</v>
      </c>
      <c r="K247">
        <v>446400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147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167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187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207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227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148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168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188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208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228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149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169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189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209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229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150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170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190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210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230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151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171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191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211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231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152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212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232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153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173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193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213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233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154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174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194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155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175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195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215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235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156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176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196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216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236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177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197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217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237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158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178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198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218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238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159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199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219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239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160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180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200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220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240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161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181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201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221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241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162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182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202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222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242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143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163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183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203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223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243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144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184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204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224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244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145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165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185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205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225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245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271.5</v>
      </c>
      <c r="C230">
        <v>293.89999999999998</v>
      </c>
      <c r="D230">
        <v>293.5</v>
      </c>
      <c r="E230">
        <v>286.5</v>
      </c>
      <c r="F230">
        <v>289.3</v>
      </c>
      <c r="G230">
        <v>246.5</v>
      </c>
      <c r="H230">
        <v>471300</v>
      </c>
      <c r="I230">
        <v>527800</v>
      </c>
      <c r="J230">
        <v>429400</v>
      </c>
      <c r="K230">
        <v>634700</v>
      </c>
      <c r="L230">
        <v>525700</v>
      </c>
      <c r="M230">
        <v>375200</v>
      </c>
    </row>
    <row r="231" spans="1:13" x14ac:dyDescent="0.25">
      <c r="A231" s="1" t="s">
        <v>41</v>
      </c>
      <c r="B231">
        <v>272.10000000000002</v>
      </c>
      <c r="C231">
        <v>295</v>
      </c>
      <c r="D231">
        <v>293.89999999999998</v>
      </c>
      <c r="E231">
        <v>287.7</v>
      </c>
      <c r="F231">
        <v>293.60000000000002</v>
      </c>
      <c r="G231">
        <v>246.8</v>
      </c>
      <c r="H231">
        <v>472400</v>
      </c>
      <c r="I231">
        <v>529800</v>
      </c>
      <c r="J231">
        <v>430000</v>
      </c>
      <c r="K231">
        <v>637200</v>
      </c>
      <c r="L231">
        <v>533500</v>
      </c>
      <c r="M231">
        <v>375600</v>
      </c>
    </row>
    <row r="232" spans="1:13" x14ac:dyDescent="0.25">
      <c r="A232" s="1" t="s">
        <v>62</v>
      </c>
      <c r="B232">
        <v>273.89999999999998</v>
      </c>
      <c r="C232">
        <v>296.39999999999998</v>
      </c>
      <c r="D232">
        <v>294.10000000000002</v>
      </c>
      <c r="E232">
        <v>289.7</v>
      </c>
      <c r="F232">
        <v>298.2</v>
      </c>
      <c r="G232">
        <v>247.8</v>
      </c>
      <c r="H232">
        <v>475500</v>
      </c>
      <c r="I232">
        <v>532300</v>
      </c>
      <c r="J232">
        <v>430300</v>
      </c>
      <c r="K232">
        <v>641600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273.5</v>
      </c>
      <c r="C233">
        <v>296</v>
      </c>
      <c r="D233">
        <v>295.60000000000002</v>
      </c>
      <c r="E233">
        <v>289</v>
      </c>
      <c r="F233">
        <v>300.60000000000002</v>
      </c>
      <c r="G233">
        <v>246.6</v>
      </c>
      <c r="H233">
        <v>474800</v>
      </c>
      <c r="I233">
        <v>531600</v>
      </c>
      <c r="J233">
        <v>432500</v>
      </c>
      <c r="K233">
        <v>640100</v>
      </c>
      <c r="L233">
        <v>546100</v>
      </c>
      <c r="M233">
        <v>375300</v>
      </c>
    </row>
    <row r="234" spans="1:13" x14ac:dyDescent="0.25">
      <c r="A234" s="1" t="s">
        <v>104</v>
      </c>
      <c r="B234">
        <v>274.3</v>
      </c>
      <c r="C234">
        <v>297</v>
      </c>
      <c r="D234">
        <v>296</v>
      </c>
      <c r="E234">
        <v>291.2</v>
      </c>
      <c r="F234">
        <v>296.8</v>
      </c>
      <c r="G234">
        <v>247.5</v>
      </c>
      <c r="H234">
        <v>476200</v>
      </c>
      <c r="I234">
        <v>533400</v>
      </c>
      <c r="J234">
        <v>433000</v>
      </c>
      <c r="K234">
        <v>645000</v>
      </c>
      <c r="L234">
        <v>539300</v>
      </c>
      <c r="M234">
        <v>376700</v>
      </c>
    </row>
    <row r="235" spans="1:13" x14ac:dyDescent="0.25">
      <c r="A235" s="1" t="s">
        <v>125</v>
      </c>
      <c r="B235">
        <v>277.8</v>
      </c>
      <c r="C235">
        <v>300.7</v>
      </c>
      <c r="D235">
        <v>301.5</v>
      </c>
      <c r="E235">
        <v>294.7</v>
      </c>
      <c r="F235">
        <v>302.8</v>
      </c>
      <c r="G235">
        <v>249.1</v>
      </c>
      <c r="H235">
        <v>482300</v>
      </c>
      <c r="I235">
        <v>540100</v>
      </c>
      <c r="J235">
        <v>441100</v>
      </c>
      <c r="K235">
        <v>652800</v>
      </c>
      <c r="L235">
        <v>550200</v>
      </c>
      <c r="M235">
        <v>379100</v>
      </c>
    </row>
    <row r="236" spans="1:13" x14ac:dyDescent="0.25">
      <c r="A236" s="1" t="s">
        <v>146</v>
      </c>
      <c r="B236">
        <v>278.39999999999998</v>
      </c>
      <c r="C236">
        <v>301.5</v>
      </c>
      <c r="D236">
        <v>301.5</v>
      </c>
      <c r="E236">
        <v>293.89999999999998</v>
      </c>
      <c r="F236">
        <v>304.10000000000002</v>
      </c>
      <c r="G236">
        <v>251.4</v>
      </c>
      <c r="H236">
        <v>483300</v>
      </c>
      <c r="I236">
        <v>541500</v>
      </c>
      <c r="J236">
        <v>441100</v>
      </c>
      <c r="K236">
        <v>651000</v>
      </c>
      <c r="L236">
        <v>552600</v>
      </c>
      <c r="M236">
        <v>382700</v>
      </c>
    </row>
    <row r="237" spans="1:13" x14ac:dyDescent="0.25">
      <c r="A237" s="1" t="s">
        <v>166</v>
      </c>
      <c r="B237">
        <v>280.89999999999998</v>
      </c>
      <c r="C237">
        <v>305</v>
      </c>
      <c r="D237">
        <v>304.89999999999998</v>
      </c>
      <c r="E237">
        <v>297.39999999999998</v>
      </c>
      <c r="F237">
        <v>301.3</v>
      </c>
      <c r="G237">
        <v>253.2</v>
      </c>
      <c r="H237">
        <v>487700</v>
      </c>
      <c r="I237">
        <v>547800</v>
      </c>
      <c r="J237">
        <v>446000</v>
      </c>
      <c r="K237">
        <v>658700</v>
      </c>
      <c r="L237">
        <v>547500</v>
      </c>
      <c r="M237">
        <v>385400</v>
      </c>
    </row>
    <row r="238" spans="1:13" x14ac:dyDescent="0.25">
      <c r="A238" s="1" t="s">
        <v>186</v>
      </c>
      <c r="B238">
        <v>285.10000000000002</v>
      </c>
      <c r="C238">
        <v>309.60000000000002</v>
      </c>
      <c r="D238">
        <v>309.60000000000002</v>
      </c>
      <c r="E238">
        <v>301.8</v>
      </c>
      <c r="F238">
        <v>299</v>
      </c>
      <c r="G238">
        <v>255.2</v>
      </c>
      <c r="H238">
        <v>495000</v>
      </c>
      <c r="I238">
        <v>556000</v>
      </c>
      <c r="J238">
        <v>453000</v>
      </c>
      <c r="K238">
        <v>668500</v>
      </c>
      <c r="L238">
        <v>543300</v>
      </c>
      <c r="M238">
        <v>388400</v>
      </c>
    </row>
    <row r="239" spans="1:13" x14ac:dyDescent="0.25">
      <c r="A239" s="1" t="s">
        <v>206</v>
      </c>
      <c r="B239">
        <v>287.10000000000002</v>
      </c>
      <c r="C239">
        <v>312.7</v>
      </c>
      <c r="D239">
        <v>313.5</v>
      </c>
      <c r="E239">
        <v>303.89999999999998</v>
      </c>
      <c r="F239">
        <v>297.2</v>
      </c>
      <c r="G239">
        <v>255.5</v>
      </c>
      <c r="H239">
        <v>498400</v>
      </c>
      <c r="I239">
        <v>561600</v>
      </c>
      <c r="J239">
        <v>458700</v>
      </c>
      <c r="K239">
        <v>673200</v>
      </c>
      <c r="L239">
        <v>540000</v>
      </c>
      <c r="M239">
        <v>388800</v>
      </c>
    </row>
    <row r="240" spans="1:13" x14ac:dyDescent="0.25">
      <c r="A240" s="1" t="s">
        <v>226</v>
      </c>
      <c r="B240">
        <v>289.10000000000002</v>
      </c>
      <c r="C240">
        <v>315.39999999999998</v>
      </c>
      <c r="D240">
        <v>316.60000000000002</v>
      </c>
      <c r="E240">
        <v>305.60000000000002</v>
      </c>
      <c r="F240">
        <v>299</v>
      </c>
      <c r="G240">
        <v>256.5</v>
      </c>
      <c r="H240">
        <v>501900</v>
      </c>
      <c r="I240">
        <v>566400</v>
      </c>
      <c r="J240">
        <v>463200</v>
      </c>
      <c r="K240">
        <v>676900</v>
      </c>
      <c r="L240">
        <v>543300</v>
      </c>
      <c r="M240">
        <v>390400</v>
      </c>
    </row>
    <row r="241" spans="1:13" x14ac:dyDescent="0.25">
      <c r="A241" s="1" t="s">
        <v>246</v>
      </c>
      <c r="B241">
        <v>290.60000000000002</v>
      </c>
      <c r="C241">
        <v>316.60000000000002</v>
      </c>
      <c r="D241">
        <v>318.2</v>
      </c>
      <c r="E241">
        <v>307</v>
      </c>
      <c r="F241">
        <v>290.8</v>
      </c>
      <c r="G241">
        <v>259.8</v>
      </c>
      <c r="H241">
        <v>504500</v>
      </c>
      <c r="I241">
        <v>568700</v>
      </c>
      <c r="J241">
        <v>465500</v>
      </c>
      <c r="K241">
        <v>679900</v>
      </c>
      <c r="L241">
        <v>528300</v>
      </c>
      <c r="M241">
        <v>395400</v>
      </c>
    </row>
    <row r="242" spans="1:13" x14ac:dyDescent="0.25">
      <c r="A242" s="1" t="s">
        <v>21</v>
      </c>
      <c r="B242">
        <v>291.60000000000002</v>
      </c>
      <c r="C242">
        <v>317</v>
      </c>
      <c r="D242">
        <v>320.39999999999998</v>
      </c>
      <c r="E242">
        <v>306.5</v>
      </c>
      <c r="F242">
        <v>303.2</v>
      </c>
      <c r="G242">
        <v>260</v>
      </c>
      <c r="H242">
        <v>506300</v>
      </c>
      <c r="I242">
        <v>569300</v>
      </c>
      <c r="J242">
        <v>468800</v>
      </c>
      <c r="K242">
        <v>678800</v>
      </c>
      <c r="L242">
        <v>550900</v>
      </c>
      <c r="M242">
        <v>395700</v>
      </c>
    </row>
    <row r="243" spans="1:13" x14ac:dyDescent="0.25">
      <c r="A243" s="1" t="s">
        <v>42</v>
      </c>
      <c r="B243">
        <v>295.60000000000002</v>
      </c>
      <c r="C243">
        <v>323.5</v>
      </c>
      <c r="D243">
        <v>324.8</v>
      </c>
      <c r="E243">
        <v>313.7</v>
      </c>
      <c r="F243">
        <v>307.89999999999998</v>
      </c>
      <c r="G243">
        <v>259.7</v>
      </c>
      <c r="H243">
        <v>513100</v>
      </c>
      <c r="I243">
        <v>581000</v>
      </c>
      <c r="J243">
        <v>475200</v>
      </c>
      <c r="K243">
        <v>694900</v>
      </c>
      <c r="L243">
        <v>559500</v>
      </c>
      <c r="M243">
        <v>395200</v>
      </c>
    </row>
    <row r="244" spans="1:13" x14ac:dyDescent="0.25">
      <c r="A244" s="1" t="s">
        <v>63</v>
      </c>
      <c r="B244">
        <v>296.89999999999998</v>
      </c>
      <c r="C244">
        <v>323.60000000000002</v>
      </c>
      <c r="D244">
        <v>326</v>
      </c>
      <c r="E244">
        <v>313.10000000000002</v>
      </c>
      <c r="F244">
        <v>310.2</v>
      </c>
      <c r="G244">
        <v>262.2</v>
      </c>
      <c r="H244">
        <v>515400</v>
      </c>
      <c r="I244">
        <v>581100</v>
      </c>
      <c r="J244">
        <v>476900</v>
      </c>
      <c r="K244">
        <v>693600</v>
      </c>
      <c r="L244">
        <v>563600</v>
      </c>
      <c r="M244">
        <v>399000</v>
      </c>
    </row>
    <row r="245" spans="1:13" x14ac:dyDescent="0.25">
      <c r="A245" s="1" t="s">
        <v>84</v>
      </c>
      <c r="B245">
        <v>298.8</v>
      </c>
      <c r="C245">
        <v>325.60000000000002</v>
      </c>
      <c r="D245">
        <v>326.5</v>
      </c>
      <c r="E245">
        <v>317.2</v>
      </c>
      <c r="F245">
        <v>315.5</v>
      </c>
      <c r="G245">
        <v>262.60000000000002</v>
      </c>
      <c r="H245">
        <v>518700</v>
      </c>
      <c r="I245">
        <v>584800</v>
      </c>
      <c r="J245">
        <v>477700</v>
      </c>
      <c r="K245">
        <v>702500</v>
      </c>
      <c r="L245">
        <v>573200</v>
      </c>
      <c r="M245">
        <v>399700</v>
      </c>
    </row>
    <row r="246" spans="1:13" x14ac:dyDescent="0.25">
      <c r="A246" s="1" t="s">
        <v>105</v>
      </c>
      <c r="B246">
        <v>301.3</v>
      </c>
      <c r="C246">
        <v>327</v>
      </c>
      <c r="D246">
        <v>329.6</v>
      </c>
      <c r="E246">
        <v>317.89999999999998</v>
      </c>
      <c r="F246">
        <v>313.39999999999998</v>
      </c>
      <c r="G246">
        <v>267.60000000000002</v>
      </c>
      <c r="H246">
        <v>523000</v>
      </c>
      <c r="I246">
        <v>587300</v>
      </c>
      <c r="J246">
        <v>482200</v>
      </c>
      <c r="K246">
        <v>704100</v>
      </c>
      <c r="L246">
        <v>569400</v>
      </c>
      <c r="M246">
        <v>407300</v>
      </c>
    </row>
    <row r="247" spans="1:13" x14ac:dyDescent="0.25">
      <c r="A247" s="1" t="s">
        <v>126</v>
      </c>
      <c r="B247">
        <v>301.39999999999998</v>
      </c>
      <c r="C247">
        <v>327.9</v>
      </c>
      <c r="D247">
        <v>333.2</v>
      </c>
      <c r="E247">
        <v>318.10000000000002</v>
      </c>
      <c r="F247">
        <v>315.8</v>
      </c>
      <c r="G247">
        <v>264.10000000000002</v>
      </c>
      <c r="H247">
        <v>523300</v>
      </c>
      <c r="I247">
        <v>588900</v>
      </c>
      <c r="J247">
        <v>487400</v>
      </c>
      <c r="K247">
        <v>704600</v>
      </c>
      <c r="L247">
        <v>573800</v>
      </c>
      <c r="M247">
        <v>402000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127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147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167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187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207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227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128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148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168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188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208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228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129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149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169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189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209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229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150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170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190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210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230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131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151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171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191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211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231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132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152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212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232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133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153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173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193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213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233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134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154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174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194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135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155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175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195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215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235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136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156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176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196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216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236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137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177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197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217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237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138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158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178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198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218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238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139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159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199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219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239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140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160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180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200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220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240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141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161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181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201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221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241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142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162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182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202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222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242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143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163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183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203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223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243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144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184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204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224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244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145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165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185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205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225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245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324</v>
      </c>
      <c r="C230">
        <v>325.3</v>
      </c>
      <c r="D230">
        <v>335.6</v>
      </c>
      <c r="E230">
        <v>300.89999999999998</v>
      </c>
      <c r="F230">
        <v>279.10000000000002</v>
      </c>
      <c r="G230">
        <v>276400</v>
      </c>
      <c r="H230">
        <v>277500</v>
      </c>
      <c r="I230">
        <v>282900</v>
      </c>
      <c r="J230">
        <v>265100</v>
      </c>
      <c r="K230">
        <v>232800</v>
      </c>
    </row>
    <row r="231" spans="1:11" x14ac:dyDescent="0.25">
      <c r="A231" s="1" t="s">
        <v>41</v>
      </c>
      <c r="B231">
        <v>328</v>
      </c>
      <c r="C231">
        <v>329.1</v>
      </c>
      <c r="D231">
        <v>338</v>
      </c>
      <c r="E231">
        <v>307.3</v>
      </c>
      <c r="F231">
        <v>285.89999999999998</v>
      </c>
      <c r="G231">
        <v>279800</v>
      </c>
      <c r="H231">
        <v>280700</v>
      </c>
      <c r="I231">
        <v>284900</v>
      </c>
      <c r="J231">
        <v>270700</v>
      </c>
      <c r="K231">
        <v>238400</v>
      </c>
    </row>
    <row r="232" spans="1:11" x14ac:dyDescent="0.25">
      <c r="A232" s="1" t="s">
        <v>62</v>
      </c>
      <c r="B232">
        <v>329.2</v>
      </c>
      <c r="C232">
        <v>330.2</v>
      </c>
      <c r="D232">
        <v>339.7</v>
      </c>
      <c r="E232">
        <v>306.7</v>
      </c>
      <c r="F232">
        <v>291.39999999999998</v>
      </c>
      <c r="G232">
        <v>280800</v>
      </c>
      <c r="H232">
        <v>281700</v>
      </c>
      <c r="I232">
        <v>286400</v>
      </c>
      <c r="J232">
        <v>270200</v>
      </c>
      <c r="K232">
        <v>243000</v>
      </c>
    </row>
    <row r="233" spans="1:11" x14ac:dyDescent="0.25">
      <c r="A233" s="1" t="s">
        <v>83</v>
      </c>
      <c r="B233">
        <v>331.1</v>
      </c>
      <c r="C233">
        <v>332.2</v>
      </c>
      <c r="D233">
        <v>340.1</v>
      </c>
      <c r="E233">
        <v>312.60000000000002</v>
      </c>
      <c r="F233">
        <v>293.8</v>
      </c>
      <c r="G233">
        <v>282400</v>
      </c>
      <c r="H233">
        <v>283400</v>
      </c>
      <c r="I233">
        <v>286700</v>
      </c>
      <c r="J233">
        <v>275400</v>
      </c>
      <c r="K233">
        <v>245000</v>
      </c>
    </row>
    <row r="234" spans="1:11" x14ac:dyDescent="0.25">
      <c r="A234" s="1" t="s">
        <v>104</v>
      </c>
      <c r="B234">
        <v>332.7</v>
      </c>
      <c r="C234">
        <v>334</v>
      </c>
      <c r="D234">
        <v>344.1</v>
      </c>
      <c r="E234">
        <v>307</v>
      </c>
      <c r="F234">
        <v>289.89999999999998</v>
      </c>
      <c r="G234">
        <v>283800</v>
      </c>
      <c r="H234">
        <v>284900</v>
      </c>
      <c r="I234">
        <v>290100</v>
      </c>
      <c r="J234">
        <v>270500</v>
      </c>
      <c r="K234">
        <v>241800</v>
      </c>
    </row>
    <row r="235" spans="1:11" x14ac:dyDescent="0.25">
      <c r="A235" s="1" t="s">
        <v>125</v>
      </c>
      <c r="B235">
        <v>338.5</v>
      </c>
      <c r="C235">
        <v>340</v>
      </c>
      <c r="D235">
        <v>349.2</v>
      </c>
      <c r="E235">
        <v>316.2</v>
      </c>
      <c r="F235">
        <v>288.7</v>
      </c>
      <c r="G235">
        <v>288700</v>
      </c>
      <c r="H235">
        <v>290000</v>
      </c>
      <c r="I235">
        <v>294400</v>
      </c>
      <c r="J235">
        <v>278600</v>
      </c>
      <c r="K235">
        <v>240800</v>
      </c>
    </row>
    <row r="236" spans="1:11" x14ac:dyDescent="0.25">
      <c r="A236" s="1" t="s">
        <v>146</v>
      </c>
      <c r="B236">
        <v>340.2</v>
      </c>
      <c r="C236">
        <v>341.5</v>
      </c>
      <c r="D236">
        <v>352.3</v>
      </c>
      <c r="E236">
        <v>314.5</v>
      </c>
      <c r="F236">
        <v>299.89999999999998</v>
      </c>
      <c r="G236">
        <v>290200</v>
      </c>
      <c r="H236">
        <v>291300</v>
      </c>
      <c r="I236">
        <v>297000</v>
      </c>
      <c r="J236">
        <v>277100</v>
      </c>
      <c r="K236">
        <v>250100</v>
      </c>
    </row>
    <row r="237" spans="1:11" x14ac:dyDescent="0.25">
      <c r="A237" s="1" t="s">
        <v>166</v>
      </c>
      <c r="B237">
        <v>344.8</v>
      </c>
      <c r="C237">
        <v>346.4</v>
      </c>
      <c r="D237">
        <v>358.2</v>
      </c>
      <c r="E237">
        <v>315.60000000000002</v>
      </c>
      <c r="F237">
        <v>295.3</v>
      </c>
      <c r="G237">
        <v>294100</v>
      </c>
      <c r="H237">
        <v>295500</v>
      </c>
      <c r="I237">
        <v>302000</v>
      </c>
      <c r="J237">
        <v>278000</v>
      </c>
      <c r="K237">
        <v>246300</v>
      </c>
    </row>
    <row r="238" spans="1:11" x14ac:dyDescent="0.25">
      <c r="A238" s="1" t="s">
        <v>186</v>
      </c>
      <c r="B238">
        <v>348.7</v>
      </c>
      <c r="C238">
        <v>350.4</v>
      </c>
      <c r="D238">
        <v>363.7</v>
      </c>
      <c r="E238">
        <v>316.60000000000002</v>
      </c>
      <c r="F238">
        <v>295.60000000000002</v>
      </c>
      <c r="G238">
        <v>297400</v>
      </c>
      <c r="H238">
        <v>298900</v>
      </c>
      <c r="I238">
        <v>306600</v>
      </c>
      <c r="J238">
        <v>278900</v>
      </c>
      <c r="K238">
        <v>246500</v>
      </c>
    </row>
    <row r="239" spans="1:11" x14ac:dyDescent="0.25">
      <c r="A239" s="1" t="s">
        <v>206</v>
      </c>
      <c r="B239">
        <v>351.2</v>
      </c>
      <c r="C239">
        <v>353</v>
      </c>
      <c r="D239">
        <v>365.5</v>
      </c>
      <c r="E239">
        <v>320.7</v>
      </c>
      <c r="F239">
        <v>293.60000000000002</v>
      </c>
      <c r="G239">
        <v>299600</v>
      </c>
      <c r="H239">
        <v>301100</v>
      </c>
      <c r="I239">
        <v>308100</v>
      </c>
      <c r="J239">
        <v>282500</v>
      </c>
      <c r="K239">
        <v>244900</v>
      </c>
    </row>
    <row r="240" spans="1:11" x14ac:dyDescent="0.25">
      <c r="A240" s="1" t="s">
        <v>226</v>
      </c>
      <c r="B240">
        <v>355.5</v>
      </c>
      <c r="C240">
        <v>357.2</v>
      </c>
      <c r="D240">
        <v>370.2</v>
      </c>
      <c r="E240">
        <v>324.3</v>
      </c>
      <c r="F240">
        <v>296.3</v>
      </c>
      <c r="G240">
        <v>303200</v>
      </c>
      <c r="H240">
        <v>304700</v>
      </c>
      <c r="I240">
        <v>312100</v>
      </c>
      <c r="J240">
        <v>285700</v>
      </c>
      <c r="K240">
        <v>247100</v>
      </c>
    </row>
    <row r="241" spans="1:11" x14ac:dyDescent="0.25">
      <c r="A241" s="1" t="s">
        <v>246</v>
      </c>
      <c r="B241">
        <v>363.3</v>
      </c>
      <c r="C241">
        <v>365.3</v>
      </c>
      <c r="D241">
        <v>379.4</v>
      </c>
      <c r="E241">
        <v>328.4</v>
      </c>
      <c r="F241">
        <v>301.2</v>
      </c>
      <c r="G241">
        <v>309900</v>
      </c>
      <c r="H241">
        <v>311600</v>
      </c>
      <c r="I241">
        <v>319800</v>
      </c>
      <c r="J241">
        <v>289300</v>
      </c>
      <c r="K241">
        <v>251200</v>
      </c>
    </row>
    <row r="242" spans="1:11" x14ac:dyDescent="0.25">
      <c r="A242" s="1" t="s">
        <v>21</v>
      </c>
      <c r="B242">
        <v>364</v>
      </c>
      <c r="C242">
        <v>365.8</v>
      </c>
      <c r="D242">
        <v>380.9</v>
      </c>
      <c r="E242">
        <v>327.5</v>
      </c>
      <c r="F242">
        <v>310.39999999999998</v>
      </c>
      <c r="G242">
        <v>310500</v>
      </c>
      <c r="H242">
        <v>312000</v>
      </c>
      <c r="I242">
        <v>321100</v>
      </c>
      <c r="J242">
        <v>288500</v>
      </c>
      <c r="K242">
        <v>258900</v>
      </c>
    </row>
    <row r="243" spans="1:11" x14ac:dyDescent="0.25">
      <c r="A243" s="1" t="s">
        <v>42</v>
      </c>
      <c r="B243">
        <v>366</v>
      </c>
      <c r="C243">
        <v>367.6</v>
      </c>
      <c r="D243">
        <v>381.9</v>
      </c>
      <c r="E243">
        <v>330.5</v>
      </c>
      <c r="F243">
        <v>317</v>
      </c>
      <c r="G243">
        <v>312200</v>
      </c>
      <c r="H243">
        <v>313600</v>
      </c>
      <c r="I243">
        <v>321900</v>
      </c>
      <c r="J243">
        <v>291200</v>
      </c>
      <c r="K243">
        <v>264400</v>
      </c>
    </row>
    <row r="244" spans="1:11" x14ac:dyDescent="0.25">
      <c r="A244" s="1" t="s">
        <v>63</v>
      </c>
      <c r="B244">
        <v>370.8</v>
      </c>
      <c r="C244">
        <v>372.6</v>
      </c>
      <c r="D244">
        <v>386.4</v>
      </c>
      <c r="E244">
        <v>335.9</v>
      </c>
      <c r="F244">
        <v>320.89999999999998</v>
      </c>
      <c r="G244">
        <v>316300</v>
      </c>
      <c r="H244">
        <v>317800</v>
      </c>
      <c r="I244">
        <v>325700</v>
      </c>
      <c r="J244">
        <v>295900</v>
      </c>
      <c r="K244">
        <v>267600</v>
      </c>
    </row>
    <row r="245" spans="1:11" x14ac:dyDescent="0.25">
      <c r="A245" s="1" t="s">
        <v>84</v>
      </c>
      <c r="B245">
        <v>372.9</v>
      </c>
      <c r="C245">
        <v>374.7</v>
      </c>
      <c r="D245">
        <v>388.6</v>
      </c>
      <c r="E245">
        <v>338</v>
      </c>
      <c r="F245">
        <v>319.39999999999998</v>
      </c>
      <c r="G245">
        <v>318100</v>
      </c>
      <c r="H245">
        <v>319600</v>
      </c>
      <c r="I245">
        <v>327600</v>
      </c>
      <c r="J245">
        <v>297800</v>
      </c>
      <c r="K245">
        <v>266400</v>
      </c>
    </row>
    <row r="246" spans="1:11" x14ac:dyDescent="0.25">
      <c r="A246" s="1" t="s">
        <v>105</v>
      </c>
      <c r="B246">
        <v>375.3</v>
      </c>
      <c r="C246">
        <v>376.9</v>
      </c>
      <c r="D246">
        <v>388.7</v>
      </c>
      <c r="E246">
        <v>343.5</v>
      </c>
      <c r="F246">
        <v>323.89999999999998</v>
      </c>
      <c r="G246">
        <v>320100</v>
      </c>
      <c r="H246">
        <v>321500</v>
      </c>
      <c r="I246">
        <v>327700</v>
      </c>
      <c r="J246">
        <v>302600</v>
      </c>
      <c r="K246">
        <v>270100</v>
      </c>
    </row>
    <row r="247" spans="1:11" x14ac:dyDescent="0.25">
      <c r="A247" s="1" t="s">
        <v>126</v>
      </c>
      <c r="B247">
        <v>376.2</v>
      </c>
      <c r="C247">
        <v>377.8</v>
      </c>
      <c r="D247">
        <v>388.6</v>
      </c>
      <c r="E247">
        <v>349</v>
      </c>
      <c r="F247">
        <v>320.89999999999998</v>
      </c>
      <c r="G247">
        <v>320900</v>
      </c>
      <c r="H247">
        <v>322300</v>
      </c>
      <c r="I247">
        <v>327600</v>
      </c>
      <c r="J247">
        <v>307500</v>
      </c>
      <c r="K247">
        <v>267600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127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147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167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187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207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227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148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168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188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208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228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129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149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169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189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209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229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150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170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190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210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230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131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151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171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191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211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231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132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152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212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232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133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153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173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193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213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233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134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154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174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194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135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155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175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195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215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235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136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156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176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196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216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236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177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197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217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237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138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158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178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198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218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238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139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159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199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219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239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140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160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180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200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220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240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141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161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181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201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221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241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142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162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182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202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222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242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143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163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183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203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223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243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144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184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204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224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244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145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165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185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205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225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245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268.10000000000002</v>
      </c>
      <c r="C230">
        <v>275.10000000000002</v>
      </c>
      <c r="D230">
        <v>282.39999999999998</v>
      </c>
      <c r="E230">
        <v>265.60000000000002</v>
      </c>
      <c r="F230">
        <v>238.4</v>
      </c>
      <c r="G230">
        <v>363600</v>
      </c>
      <c r="H230">
        <v>379400</v>
      </c>
      <c r="I230">
        <v>345600</v>
      </c>
      <c r="J230">
        <v>420900</v>
      </c>
      <c r="K230">
        <v>267300</v>
      </c>
    </row>
    <row r="231" spans="1:11" x14ac:dyDescent="0.25">
      <c r="A231" s="1" t="s">
        <v>41</v>
      </c>
      <c r="B231">
        <v>267.39999999999998</v>
      </c>
      <c r="C231">
        <v>273.7</v>
      </c>
      <c r="D231">
        <v>278.3</v>
      </c>
      <c r="E231">
        <v>267.2</v>
      </c>
      <c r="F231">
        <v>242.3</v>
      </c>
      <c r="G231">
        <v>362600</v>
      </c>
      <c r="H231">
        <v>377400</v>
      </c>
      <c r="I231">
        <v>340700</v>
      </c>
      <c r="J231">
        <v>423500</v>
      </c>
      <c r="K231">
        <v>271600</v>
      </c>
    </row>
    <row r="232" spans="1:11" x14ac:dyDescent="0.25">
      <c r="A232" s="1" t="s">
        <v>62</v>
      </c>
      <c r="B232">
        <v>270.7</v>
      </c>
      <c r="C232">
        <v>277.60000000000002</v>
      </c>
      <c r="D232">
        <v>279.7</v>
      </c>
      <c r="E232">
        <v>273.8</v>
      </c>
      <c r="F232">
        <v>245.4</v>
      </c>
      <c r="G232">
        <v>367100</v>
      </c>
      <c r="H232">
        <v>382800</v>
      </c>
      <c r="I232">
        <v>342300</v>
      </c>
      <c r="J232">
        <v>433900</v>
      </c>
      <c r="K232">
        <v>275100</v>
      </c>
    </row>
    <row r="233" spans="1:11" x14ac:dyDescent="0.25">
      <c r="A233" s="1" t="s">
        <v>83</v>
      </c>
      <c r="B233">
        <v>276.39999999999998</v>
      </c>
      <c r="C233">
        <v>284.2</v>
      </c>
      <c r="D233">
        <v>288.60000000000002</v>
      </c>
      <c r="E233">
        <v>277.39999999999998</v>
      </c>
      <c r="F233">
        <v>244.4</v>
      </c>
      <c r="G233">
        <v>374800</v>
      </c>
      <c r="H233">
        <v>391900</v>
      </c>
      <c r="I233">
        <v>353200</v>
      </c>
      <c r="J233">
        <v>439600</v>
      </c>
      <c r="K233">
        <v>274000</v>
      </c>
    </row>
    <row r="234" spans="1:11" x14ac:dyDescent="0.25">
      <c r="A234" s="1" t="s">
        <v>104</v>
      </c>
      <c r="B234">
        <v>280.7</v>
      </c>
      <c r="C234">
        <v>288.10000000000002</v>
      </c>
      <c r="D234">
        <v>293.60000000000002</v>
      </c>
      <c r="E234">
        <v>280.39999999999998</v>
      </c>
      <c r="F234">
        <v>249.6</v>
      </c>
      <c r="G234">
        <v>380600</v>
      </c>
      <c r="H234">
        <v>397300</v>
      </c>
      <c r="I234">
        <v>359400</v>
      </c>
      <c r="J234">
        <v>444500</v>
      </c>
      <c r="K234">
        <v>279800</v>
      </c>
    </row>
    <row r="235" spans="1:11" x14ac:dyDescent="0.25">
      <c r="A235" s="1" t="s">
        <v>125</v>
      </c>
      <c r="B235">
        <v>281</v>
      </c>
      <c r="C235">
        <v>287.8</v>
      </c>
      <c r="D235">
        <v>287.2</v>
      </c>
      <c r="E235">
        <v>284.89999999999998</v>
      </c>
      <c r="F235">
        <v>257.3</v>
      </c>
      <c r="G235">
        <v>381100</v>
      </c>
      <c r="H235">
        <v>396900</v>
      </c>
      <c r="I235">
        <v>351500</v>
      </c>
      <c r="J235">
        <v>451600</v>
      </c>
      <c r="K235">
        <v>288400</v>
      </c>
    </row>
    <row r="236" spans="1:11" x14ac:dyDescent="0.25">
      <c r="A236" s="1" t="s">
        <v>146</v>
      </c>
      <c r="B236">
        <v>284.8</v>
      </c>
      <c r="C236">
        <v>291.8</v>
      </c>
      <c r="D236">
        <v>291.8</v>
      </c>
      <c r="E236">
        <v>288.5</v>
      </c>
      <c r="F236">
        <v>262</v>
      </c>
      <c r="G236">
        <v>386200</v>
      </c>
      <c r="H236">
        <v>402400</v>
      </c>
      <c r="I236">
        <v>357200</v>
      </c>
      <c r="J236">
        <v>457300</v>
      </c>
      <c r="K236">
        <v>293700</v>
      </c>
    </row>
    <row r="237" spans="1:11" x14ac:dyDescent="0.25">
      <c r="A237" s="1" t="s">
        <v>166</v>
      </c>
      <c r="B237">
        <v>285.8</v>
      </c>
      <c r="C237">
        <v>293.5</v>
      </c>
      <c r="D237">
        <v>297.3</v>
      </c>
      <c r="E237">
        <v>287.10000000000002</v>
      </c>
      <c r="F237">
        <v>255.1</v>
      </c>
      <c r="G237">
        <v>387500</v>
      </c>
      <c r="H237">
        <v>404700</v>
      </c>
      <c r="I237">
        <v>363900</v>
      </c>
      <c r="J237">
        <v>455100</v>
      </c>
      <c r="K237">
        <v>286000</v>
      </c>
    </row>
    <row r="238" spans="1:11" x14ac:dyDescent="0.25">
      <c r="A238" s="1" t="s">
        <v>186</v>
      </c>
      <c r="B238">
        <v>290.2</v>
      </c>
      <c r="C238">
        <v>298.7</v>
      </c>
      <c r="D238">
        <v>300.5</v>
      </c>
      <c r="E238">
        <v>295.5</v>
      </c>
      <c r="F238">
        <v>246.4</v>
      </c>
      <c r="G238">
        <v>393500</v>
      </c>
      <c r="H238">
        <v>411900</v>
      </c>
      <c r="I238">
        <v>367800</v>
      </c>
      <c r="J238">
        <v>468300</v>
      </c>
      <c r="K238">
        <v>276200</v>
      </c>
    </row>
    <row r="239" spans="1:11" x14ac:dyDescent="0.25">
      <c r="A239" s="1" t="s">
        <v>206</v>
      </c>
      <c r="B239">
        <v>293.39999999999998</v>
      </c>
      <c r="C239">
        <v>303</v>
      </c>
      <c r="D239">
        <v>298.39999999999998</v>
      </c>
      <c r="E239">
        <v>305.2</v>
      </c>
      <c r="F239">
        <v>237.1</v>
      </c>
      <c r="G239">
        <v>397800</v>
      </c>
      <c r="H239">
        <v>417900</v>
      </c>
      <c r="I239">
        <v>365300</v>
      </c>
      <c r="J239">
        <v>483700</v>
      </c>
      <c r="K239">
        <v>265800</v>
      </c>
    </row>
    <row r="240" spans="1:11" x14ac:dyDescent="0.25">
      <c r="A240" s="1" t="s">
        <v>226</v>
      </c>
      <c r="B240">
        <v>294</v>
      </c>
      <c r="C240">
        <v>302.8</v>
      </c>
      <c r="D240">
        <v>298.89999999999998</v>
      </c>
      <c r="E240">
        <v>304.7</v>
      </c>
      <c r="F240">
        <v>252</v>
      </c>
      <c r="G240">
        <v>398600</v>
      </c>
      <c r="H240">
        <v>417600</v>
      </c>
      <c r="I240">
        <v>365900</v>
      </c>
      <c r="J240">
        <v>482900</v>
      </c>
      <c r="K240">
        <v>282500</v>
      </c>
    </row>
    <row r="241" spans="1:11" x14ac:dyDescent="0.25">
      <c r="A241" s="1" t="s">
        <v>246</v>
      </c>
      <c r="B241">
        <v>297.39999999999998</v>
      </c>
      <c r="C241">
        <v>306</v>
      </c>
      <c r="D241">
        <v>306</v>
      </c>
      <c r="E241">
        <v>302.60000000000002</v>
      </c>
      <c r="F241">
        <v>251.7</v>
      </c>
      <c r="G241">
        <v>403300</v>
      </c>
      <c r="H241">
        <v>422000</v>
      </c>
      <c r="I241">
        <v>374600</v>
      </c>
      <c r="J241">
        <v>479700</v>
      </c>
      <c r="K241">
        <v>282200</v>
      </c>
    </row>
    <row r="242" spans="1:11" x14ac:dyDescent="0.25">
      <c r="A242" s="1" t="s">
        <v>21</v>
      </c>
      <c r="B242">
        <v>301</v>
      </c>
      <c r="C242">
        <v>309.89999999999998</v>
      </c>
      <c r="D242">
        <v>311</v>
      </c>
      <c r="E242">
        <v>305.3</v>
      </c>
      <c r="F242">
        <v>252.3</v>
      </c>
      <c r="G242">
        <v>408200</v>
      </c>
      <c r="H242">
        <v>427300</v>
      </c>
      <c r="I242">
        <v>380700</v>
      </c>
      <c r="J242">
        <v>483900</v>
      </c>
      <c r="K242">
        <v>282800</v>
      </c>
    </row>
    <row r="243" spans="1:11" x14ac:dyDescent="0.25">
      <c r="A243" s="1" t="s">
        <v>42</v>
      </c>
      <c r="B243">
        <v>305.2</v>
      </c>
      <c r="C243">
        <v>313.60000000000002</v>
      </c>
      <c r="D243">
        <v>317.2</v>
      </c>
      <c r="E243">
        <v>308.3</v>
      </c>
      <c r="F243">
        <v>258.5</v>
      </c>
      <c r="G243">
        <v>413800</v>
      </c>
      <c r="H243">
        <v>432500</v>
      </c>
      <c r="I243">
        <v>388300</v>
      </c>
      <c r="J243">
        <v>488700</v>
      </c>
      <c r="K243">
        <v>289800</v>
      </c>
    </row>
    <row r="244" spans="1:11" x14ac:dyDescent="0.25">
      <c r="A244" s="1" t="s">
        <v>63</v>
      </c>
      <c r="B244">
        <v>312</v>
      </c>
      <c r="C244">
        <v>320.7</v>
      </c>
      <c r="D244">
        <v>327.10000000000002</v>
      </c>
      <c r="E244">
        <v>311.60000000000002</v>
      </c>
      <c r="F244">
        <v>268.5</v>
      </c>
      <c r="G244">
        <v>423100</v>
      </c>
      <c r="H244">
        <v>442300</v>
      </c>
      <c r="I244">
        <v>400400</v>
      </c>
      <c r="J244">
        <v>493900</v>
      </c>
      <c r="K244">
        <v>301000</v>
      </c>
    </row>
    <row r="245" spans="1:11" x14ac:dyDescent="0.25">
      <c r="A245" s="1" t="s">
        <v>84</v>
      </c>
      <c r="B245">
        <v>311.7</v>
      </c>
      <c r="C245">
        <v>319.39999999999998</v>
      </c>
      <c r="D245">
        <v>314.10000000000002</v>
      </c>
      <c r="E245">
        <v>319.8</v>
      </c>
      <c r="F245">
        <v>274.2</v>
      </c>
      <c r="G245">
        <v>422600</v>
      </c>
      <c r="H245">
        <v>440400</v>
      </c>
      <c r="I245">
        <v>384500</v>
      </c>
      <c r="J245">
        <v>506900</v>
      </c>
      <c r="K245">
        <v>307400</v>
      </c>
    </row>
    <row r="246" spans="1:11" x14ac:dyDescent="0.25">
      <c r="A246" s="1" t="s">
        <v>105</v>
      </c>
      <c r="B246">
        <v>316.39999999999998</v>
      </c>
      <c r="C246">
        <v>324.5</v>
      </c>
      <c r="D246">
        <v>316.7</v>
      </c>
      <c r="E246">
        <v>327.39999999999998</v>
      </c>
      <c r="F246">
        <v>272.60000000000002</v>
      </c>
      <c r="G246">
        <v>429000</v>
      </c>
      <c r="H246">
        <v>447500</v>
      </c>
      <c r="I246">
        <v>387700</v>
      </c>
      <c r="J246">
        <v>518900</v>
      </c>
      <c r="K246">
        <v>305600</v>
      </c>
    </row>
    <row r="247" spans="1:11" x14ac:dyDescent="0.25">
      <c r="A247" s="1" t="s">
        <v>126</v>
      </c>
      <c r="B247">
        <v>319.3</v>
      </c>
      <c r="C247">
        <v>327.8</v>
      </c>
      <c r="D247">
        <v>325.8</v>
      </c>
      <c r="E247">
        <v>323.7</v>
      </c>
      <c r="F247">
        <v>275</v>
      </c>
      <c r="G247">
        <v>433000</v>
      </c>
      <c r="H247">
        <v>452100</v>
      </c>
      <c r="I247">
        <v>398800</v>
      </c>
      <c r="J247">
        <v>513000</v>
      </c>
      <c r="K247">
        <v>308300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127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147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167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187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207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227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128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148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168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188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208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228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129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149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169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189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209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229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150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170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190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210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230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131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151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171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191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211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231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132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152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212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232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133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153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173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193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213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233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134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154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174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194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135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155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175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195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215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235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136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156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176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196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216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236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137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177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197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217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237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138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158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178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198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218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238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159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199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219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239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140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160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180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200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220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240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141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161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181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201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221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241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142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162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182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202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222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242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143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163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183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203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223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243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144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184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204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224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244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145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165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185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205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225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245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 t="s">
        <v>41</v>
      </c>
      <c r="B231">
        <v>320.2</v>
      </c>
      <c r="C231">
        <v>323.7</v>
      </c>
      <c r="D231">
        <v>335.1</v>
      </c>
      <c r="E231">
        <v>295</v>
      </c>
      <c r="F231">
        <v>263.89999999999998</v>
      </c>
      <c r="G231">
        <v>262600</v>
      </c>
      <c r="H231">
        <v>264100</v>
      </c>
      <c r="I231">
        <v>253300</v>
      </c>
      <c r="J231">
        <v>282900</v>
      </c>
      <c r="K231">
        <v>248100</v>
      </c>
    </row>
    <row r="232" spans="1:11" x14ac:dyDescent="0.25">
      <c r="A232" s="1" t="s">
        <v>62</v>
      </c>
      <c r="B232">
        <v>318.5</v>
      </c>
      <c r="C232">
        <v>321.10000000000002</v>
      </c>
      <c r="D232">
        <v>329.5</v>
      </c>
      <c r="E232">
        <v>299.39999999999998</v>
      </c>
      <c r="F232">
        <v>269.60000000000002</v>
      </c>
      <c r="G232">
        <v>261200</v>
      </c>
      <c r="H232">
        <v>262000</v>
      </c>
      <c r="I232">
        <v>249100</v>
      </c>
      <c r="J232">
        <v>287100</v>
      </c>
      <c r="K232">
        <v>253400</v>
      </c>
    </row>
    <row r="233" spans="1:11" x14ac:dyDescent="0.25">
      <c r="A233" s="1" t="s">
        <v>83</v>
      </c>
      <c r="B233">
        <v>323.39999999999998</v>
      </c>
      <c r="C233">
        <v>326.2</v>
      </c>
      <c r="D233">
        <v>335.4</v>
      </c>
      <c r="E233">
        <v>306.60000000000002</v>
      </c>
      <c r="F233">
        <v>273.10000000000002</v>
      </c>
      <c r="G233">
        <v>265200</v>
      </c>
      <c r="H233">
        <v>266200</v>
      </c>
      <c r="I233">
        <v>253600</v>
      </c>
      <c r="J233">
        <v>294000</v>
      </c>
      <c r="K233">
        <v>256700</v>
      </c>
    </row>
    <row r="234" spans="1:11" x14ac:dyDescent="0.25">
      <c r="A234" s="1" t="s">
        <v>104</v>
      </c>
      <c r="B234">
        <v>326.2</v>
      </c>
      <c r="C234">
        <v>329.5</v>
      </c>
      <c r="D234">
        <v>343</v>
      </c>
      <c r="E234">
        <v>304.3</v>
      </c>
      <c r="F234">
        <v>270.5</v>
      </c>
      <c r="G234">
        <v>267500</v>
      </c>
      <c r="H234">
        <v>268900</v>
      </c>
      <c r="I234">
        <v>259300</v>
      </c>
      <c r="J234">
        <v>291800</v>
      </c>
      <c r="K234">
        <v>254300</v>
      </c>
    </row>
    <row r="235" spans="1:11" x14ac:dyDescent="0.25">
      <c r="A235" s="1" t="s">
        <v>125</v>
      </c>
      <c r="B235">
        <v>330.2</v>
      </c>
      <c r="C235">
        <v>334.1</v>
      </c>
      <c r="D235">
        <v>344</v>
      </c>
      <c r="E235">
        <v>318.8</v>
      </c>
      <c r="F235">
        <v>267.39999999999998</v>
      </c>
      <c r="G235">
        <v>270800</v>
      </c>
      <c r="H235">
        <v>272600</v>
      </c>
      <c r="I235">
        <v>260100</v>
      </c>
      <c r="J235">
        <v>305700</v>
      </c>
      <c r="K235">
        <v>251400</v>
      </c>
    </row>
    <row r="236" spans="1:11" x14ac:dyDescent="0.25">
      <c r="A236" s="1" t="s">
        <v>146</v>
      </c>
      <c r="B236">
        <v>339.6</v>
      </c>
      <c r="C236">
        <v>342.8</v>
      </c>
      <c r="D236">
        <v>358.1</v>
      </c>
      <c r="E236">
        <v>314</v>
      </c>
      <c r="F236">
        <v>281.3</v>
      </c>
      <c r="G236">
        <v>278500</v>
      </c>
      <c r="H236">
        <v>279700</v>
      </c>
      <c r="I236">
        <v>270700</v>
      </c>
      <c r="J236">
        <v>301100</v>
      </c>
      <c r="K236">
        <v>264400</v>
      </c>
    </row>
    <row r="237" spans="1:11" x14ac:dyDescent="0.25">
      <c r="A237" s="1" t="s">
        <v>166</v>
      </c>
      <c r="B237">
        <v>339.6</v>
      </c>
      <c r="C237">
        <v>343.6</v>
      </c>
      <c r="D237">
        <v>361.2</v>
      </c>
      <c r="E237">
        <v>312.39999999999998</v>
      </c>
      <c r="F237">
        <v>275.5</v>
      </c>
      <c r="G237">
        <v>278500</v>
      </c>
      <c r="H237">
        <v>280400</v>
      </c>
      <c r="I237">
        <v>273100</v>
      </c>
      <c r="J237">
        <v>299600</v>
      </c>
      <c r="K237">
        <v>259000</v>
      </c>
    </row>
    <row r="238" spans="1:11" x14ac:dyDescent="0.25">
      <c r="A238" s="1" t="s">
        <v>186</v>
      </c>
      <c r="B238">
        <v>339.6</v>
      </c>
      <c r="C238">
        <v>343.8</v>
      </c>
      <c r="D238">
        <v>361.6</v>
      </c>
      <c r="E238">
        <v>307</v>
      </c>
      <c r="F238">
        <v>275.5</v>
      </c>
      <c r="G238">
        <v>278500</v>
      </c>
      <c r="H238">
        <v>280500</v>
      </c>
      <c r="I238">
        <v>273400</v>
      </c>
      <c r="J238">
        <v>294400</v>
      </c>
      <c r="K238">
        <v>259000</v>
      </c>
    </row>
    <row r="239" spans="1:11" x14ac:dyDescent="0.25">
      <c r="A239" s="1" t="s">
        <v>206</v>
      </c>
      <c r="B239">
        <v>349.4</v>
      </c>
      <c r="C239">
        <v>354.7</v>
      </c>
      <c r="D239">
        <v>376.5</v>
      </c>
      <c r="E239">
        <v>304.39999999999998</v>
      </c>
      <c r="F239">
        <v>274.10000000000002</v>
      </c>
      <c r="G239">
        <v>286500</v>
      </c>
      <c r="H239">
        <v>289400</v>
      </c>
      <c r="I239">
        <v>284600</v>
      </c>
      <c r="J239">
        <v>291900</v>
      </c>
      <c r="K239">
        <v>257700</v>
      </c>
    </row>
    <row r="240" spans="1:11" x14ac:dyDescent="0.25">
      <c r="A240" s="1" t="s">
        <v>226</v>
      </c>
      <c r="B240">
        <v>346.2</v>
      </c>
      <c r="C240">
        <v>350.9</v>
      </c>
      <c r="D240">
        <v>364.9</v>
      </c>
      <c r="E240">
        <v>313.2</v>
      </c>
      <c r="F240">
        <v>278</v>
      </c>
      <c r="G240">
        <v>283900</v>
      </c>
      <c r="H240">
        <v>286300</v>
      </c>
      <c r="I240">
        <v>275900</v>
      </c>
      <c r="J240">
        <v>300400</v>
      </c>
      <c r="K240">
        <v>261300</v>
      </c>
    </row>
    <row r="241" spans="1:11" x14ac:dyDescent="0.25">
      <c r="A241" s="1" t="s">
        <v>246</v>
      </c>
      <c r="B241">
        <v>355.4</v>
      </c>
      <c r="C241">
        <v>360.5</v>
      </c>
      <c r="D241">
        <v>379.5</v>
      </c>
      <c r="E241">
        <v>316.10000000000002</v>
      </c>
      <c r="F241">
        <v>281.89999999999998</v>
      </c>
      <c r="G241">
        <v>291400</v>
      </c>
      <c r="H241">
        <v>294200</v>
      </c>
      <c r="I241">
        <v>286900</v>
      </c>
      <c r="J241">
        <v>303100</v>
      </c>
      <c r="K241">
        <v>265000</v>
      </c>
    </row>
    <row r="242" spans="1:11" x14ac:dyDescent="0.25">
      <c r="A242" s="1" t="s">
        <v>21</v>
      </c>
      <c r="B242">
        <v>355.6</v>
      </c>
      <c r="C242">
        <v>359.3</v>
      </c>
      <c r="D242">
        <v>376.5</v>
      </c>
      <c r="E242">
        <v>315.5</v>
      </c>
      <c r="F242">
        <v>292.2</v>
      </c>
      <c r="G242">
        <v>291600</v>
      </c>
      <c r="H242">
        <v>293200</v>
      </c>
      <c r="I242">
        <v>284600</v>
      </c>
      <c r="J242">
        <v>302600</v>
      </c>
      <c r="K242">
        <v>274700</v>
      </c>
    </row>
    <row r="243" spans="1:11" x14ac:dyDescent="0.25">
      <c r="A243" s="1" t="s">
        <v>42</v>
      </c>
      <c r="B243">
        <v>367</v>
      </c>
      <c r="C243">
        <v>371.3</v>
      </c>
      <c r="D243">
        <v>386.9</v>
      </c>
      <c r="E243">
        <v>335.6</v>
      </c>
      <c r="F243">
        <v>298.39999999999998</v>
      </c>
      <c r="G243">
        <v>300900</v>
      </c>
      <c r="H243">
        <v>303000</v>
      </c>
      <c r="I243">
        <v>292500</v>
      </c>
      <c r="J243">
        <v>321800</v>
      </c>
      <c r="K243">
        <v>280500</v>
      </c>
    </row>
    <row r="244" spans="1:11" x14ac:dyDescent="0.25">
      <c r="A244" s="1" t="s">
        <v>63</v>
      </c>
      <c r="B244">
        <v>365.9</v>
      </c>
      <c r="C244">
        <v>370</v>
      </c>
      <c r="D244">
        <v>384</v>
      </c>
      <c r="E244">
        <v>340.4</v>
      </c>
      <c r="F244">
        <v>300</v>
      </c>
      <c r="G244">
        <v>300000</v>
      </c>
      <c r="H244">
        <v>301900</v>
      </c>
      <c r="I244">
        <v>290300</v>
      </c>
      <c r="J244">
        <v>326400</v>
      </c>
      <c r="K244">
        <v>282000</v>
      </c>
    </row>
    <row r="245" spans="1:11" x14ac:dyDescent="0.25">
      <c r="A245" s="1" t="s">
        <v>84</v>
      </c>
      <c r="B245">
        <v>370.6</v>
      </c>
      <c r="C245">
        <v>375.2</v>
      </c>
      <c r="D245">
        <v>392.6</v>
      </c>
      <c r="E245">
        <v>342.9</v>
      </c>
      <c r="F245">
        <v>298</v>
      </c>
      <c r="G245">
        <v>303900</v>
      </c>
      <c r="H245">
        <v>306200</v>
      </c>
      <c r="I245">
        <v>296800</v>
      </c>
      <c r="J245">
        <v>328800</v>
      </c>
      <c r="K245">
        <v>280100</v>
      </c>
    </row>
    <row r="246" spans="1:11" x14ac:dyDescent="0.25">
      <c r="A246" s="1" t="s">
        <v>105</v>
      </c>
      <c r="B246">
        <v>370.4</v>
      </c>
      <c r="C246">
        <v>374.5</v>
      </c>
      <c r="D246">
        <v>385.6</v>
      </c>
      <c r="E246">
        <v>354.6</v>
      </c>
      <c r="F246">
        <v>302.10000000000002</v>
      </c>
      <c r="G246">
        <v>303700</v>
      </c>
      <c r="H246">
        <v>305600</v>
      </c>
      <c r="I246">
        <v>291500</v>
      </c>
      <c r="J246">
        <v>340100</v>
      </c>
      <c r="K246">
        <v>284000</v>
      </c>
    </row>
    <row r="247" spans="1:11" x14ac:dyDescent="0.25">
      <c r="A247" s="1" t="s">
        <v>126</v>
      </c>
      <c r="B247">
        <v>373</v>
      </c>
      <c r="C247">
        <v>377.3</v>
      </c>
      <c r="D247">
        <v>392.6</v>
      </c>
      <c r="E247">
        <v>354.6</v>
      </c>
      <c r="F247">
        <v>300.60000000000002</v>
      </c>
      <c r="G247">
        <v>305900</v>
      </c>
      <c r="H247">
        <v>307900</v>
      </c>
      <c r="I247">
        <v>296800</v>
      </c>
      <c r="J247">
        <v>340100</v>
      </c>
      <c r="K247">
        <v>282600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127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147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167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187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207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227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148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168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188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208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228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129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149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169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189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209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229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150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170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190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210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230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131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151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171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191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211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231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132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152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212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232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133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153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173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193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213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233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134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154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174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194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135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155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175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195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215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235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136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156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176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196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216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236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137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177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197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217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237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138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158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178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198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218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238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139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159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199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219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239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140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160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180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200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220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240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141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161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181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201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221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241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142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162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182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202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222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242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143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163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183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203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223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243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144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184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204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224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244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145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165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185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205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225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245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277.10000000000002</v>
      </c>
      <c r="C230">
        <v>309.5</v>
      </c>
      <c r="D230">
        <v>307.5</v>
      </c>
      <c r="E230">
        <v>300.2</v>
      </c>
      <c r="F230">
        <v>303.10000000000002</v>
      </c>
      <c r="G230">
        <v>250</v>
      </c>
      <c r="H230">
        <v>520900</v>
      </c>
      <c r="I230">
        <v>610600</v>
      </c>
      <c r="J230">
        <v>489200</v>
      </c>
      <c r="K230">
        <v>726600</v>
      </c>
      <c r="L230">
        <v>569900</v>
      </c>
      <c r="M230">
        <v>400300</v>
      </c>
    </row>
    <row r="231" spans="1:13" x14ac:dyDescent="0.25">
      <c r="A231" s="1" t="s">
        <v>41</v>
      </c>
      <c r="B231">
        <v>277.39999999999998</v>
      </c>
      <c r="C231">
        <v>310.2</v>
      </c>
      <c r="D231">
        <v>308.2</v>
      </c>
      <c r="E231">
        <v>301.10000000000002</v>
      </c>
      <c r="F231">
        <v>307.39999999999998</v>
      </c>
      <c r="G231">
        <v>249.7</v>
      </c>
      <c r="H231">
        <v>521600</v>
      </c>
      <c r="I231">
        <v>612100</v>
      </c>
      <c r="J231">
        <v>490400</v>
      </c>
      <c r="K231">
        <v>728700</v>
      </c>
      <c r="L231">
        <v>577900</v>
      </c>
      <c r="M231">
        <v>399800</v>
      </c>
    </row>
    <row r="232" spans="1:13" x14ac:dyDescent="0.25">
      <c r="A232" s="1" t="s">
        <v>62</v>
      </c>
      <c r="B232">
        <v>280</v>
      </c>
      <c r="C232">
        <v>312.5</v>
      </c>
      <c r="D232">
        <v>309.60000000000002</v>
      </c>
      <c r="E232">
        <v>303.10000000000002</v>
      </c>
      <c r="F232">
        <v>312.89999999999998</v>
      </c>
      <c r="G232">
        <v>251.3</v>
      </c>
      <c r="H232">
        <v>526400</v>
      </c>
      <c r="I232">
        <v>616600</v>
      </c>
      <c r="J232">
        <v>492600</v>
      </c>
      <c r="K232">
        <v>733500</v>
      </c>
      <c r="L232">
        <v>588200</v>
      </c>
      <c r="M232">
        <v>402300</v>
      </c>
    </row>
    <row r="233" spans="1:13" x14ac:dyDescent="0.25">
      <c r="A233" s="1" t="s">
        <v>83</v>
      </c>
      <c r="B233">
        <v>278.39999999999998</v>
      </c>
      <c r="C233">
        <v>310.60000000000002</v>
      </c>
      <c r="D233">
        <v>310.39999999999998</v>
      </c>
      <c r="E233">
        <v>300.7</v>
      </c>
      <c r="F233">
        <v>315.2</v>
      </c>
      <c r="G233">
        <v>249.7</v>
      </c>
      <c r="H233">
        <v>523400</v>
      </c>
      <c r="I233">
        <v>612800</v>
      </c>
      <c r="J233">
        <v>493900</v>
      </c>
      <c r="K233">
        <v>727700</v>
      </c>
      <c r="L233">
        <v>592600</v>
      </c>
      <c r="M233">
        <v>399700</v>
      </c>
    </row>
    <row r="234" spans="1:13" x14ac:dyDescent="0.25">
      <c r="A234" s="1" t="s">
        <v>104</v>
      </c>
      <c r="B234">
        <v>279.3</v>
      </c>
      <c r="C234">
        <v>311.8</v>
      </c>
      <c r="D234">
        <v>309.60000000000002</v>
      </c>
      <c r="E234">
        <v>304.3</v>
      </c>
      <c r="F234">
        <v>311.2</v>
      </c>
      <c r="G234">
        <v>250.5</v>
      </c>
      <c r="H234">
        <v>525000</v>
      </c>
      <c r="I234">
        <v>615200</v>
      </c>
      <c r="J234">
        <v>492600</v>
      </c>
      <c r="K234">
        <v>736400</v>
      </c>
      <c r="L234">
        <v>585000</v>
      </c>
      <c r="M234">
        <v>401000</v>
      </c>
    </row>
    <row r="235" spans="1:13" x14ac:dyDescent="0.25">
      <c r="A235" s="1" t="s">
        <v>125</v>
      </c>
      <c r="B235">
        <v>283</v>
      </c>
      <c r="C235">
        <v>316</v>
      </c>
      <c r="D235">
        <v>317.5</v>
      </c>
      <c r="E235">
        <v>307.89999999999998</v>
      </c>
      <c r="F235">
        <v>317.8</v>
      </c>
      <c r="G235">
        <v>252</v>
      </c>
      <c r="H235">
        <v>532100</v>
      </c>
      <c r="I235">
        <v>623400</v>
      </c>
      <c r="J235">
        <v>505200</v>
      </c>
      <c r="K235">
        <v>745100</v>
      </c>
      <c r="L235">
        <v>597400</v>
      </c>
      <c r="M235">
        <v>403500</v>
      </c>
    </row>
    <row r="236" spans="1:13" x14ac:dyDescent="0.25">
      <c r="A236" s="1" t="s">
        <v>146</v>
      </c>
      <c r="B236">
        <v>282.60000000000002</v>
      </c>
      <c r="C236">
        <v>315.3</v>
      </c>
      <c r="D236">
        <v>314.60000000000002</v>
      </c>
      <c r="E236">
        <v>305</v>
      </c>
      <c r="F236">
        <v>318.89999999999998</v>
      </c>
      <c r="G236">
        <v>254.1</v>
      </c>
      <c r="H236">
        <v>531200</v>
      </c>
      <c r="I236">
        <v>622100</v>
      </c>
      <c r="J236">
        <v>500600</v>
      </c>
      <c r="K236">
        <v>738100</v>
      </c>
      <c r="L236">
        <v>599600</v>
      </c>
      <c r="M236">
        <v>406800</v>
      </c>
    </row>
    <row r="237" spans="1:13" x14ac:dyDescent="0.25">
      <c r="A237" s="1" t="s">
        <v>166</v>
      </c>
      <c r="B237">
        <v>285.10000000000002</v>
      </c>
      <c r="C237">
        <v>319</v>
      </c>
      <c r="D237">
        <v>317.89999999999998</v>
      </c>
      <c r="E237">
        <v>308.39999999999998</v>
      </c>
      <c r="F237">
        <v>316.39999999999998</v>
      </c>
      <c r="G237">
        <v>256.10000000000002</v>
      </c>
      <c r="H237">
        <v>535900</v>
      </c>
      <c r="I237">
        <v>629300</v>
      </c>
      <c r="J237">
        <v>505800</v>
      </c>
      <c r="K237">
        <v>746400</v>
      </c>
      <c r="L237">
        <v>594800</v>
      </c>
      <c r="M237">
        <v>410000</v>
      </c>
    </row>
    <row r="238" spans="1:13" x14ac:dyDescent="0.25">
      <c r="A238" s="1" t="s">
        <v>186</v>
      </c>
      <c r="B238">
        <v>290.39999999999998</v>
      </c>
      <c r="C238">
        <v>324.8</v>
      </c>
      <c r="D238">
        <v>324</v>
      </c>
      <c r="E238">
        <v>314.7</v>
      </c>
      <c r="F238">
        <v>313.2</v>
      </c>
      <c r="G238">
        <v>258.39999999999998</v>
      </c>
      <c r="H238">
        <v>546000</v>
      </c>
      <c r="I238">
        <v>640800</v>
      </c>
      <c r="J238">
        <v>515500</v>
      </c>
      <c r="K238">
        <v>761500</v>
      </c>
      <c r="L238">
        <v>588800</v>
      </c>
      <c r="M238">
        <v>413700</v>
      </c>
    </row>
    <row r="239" spans="1:13" x14ac:dyDescent="0.25">
      <c r="A239" s="1" t="s">
        <v>206</v>
      </c>
      <c r="B239">
        <v>292.2</v>
      </c>
      <c r="C239">
        <v>328.6</v>
      </c>
      <c r="D239">
        <v>328</v>
      </c>
      <c r="E239">
        <v>317.3</v>
      </c>
      <c r="F239">
        <v>310.3</v>
      </c>
      <c r="G239">
        <v>258</v>
      </c>
      <c r="H239">
        <v>549400</v>
      </c>
      <c r="I239">
        <v>648300</v>
      </c>
      <c r="J239">
        <v>521900</v>
      </c>
      <c r="K239">
        <v>767800</v>
      </c>
      <c r="L239">
        <v>583300</v>
      </c>
      <c r="M239">
        <v>413100</v>
      </c>
    </row>
    <row r="240" spans="1:13" x14ac:dyDescent="0.25">
      <c r="A240" s="1" t="s">
        <v>226</v>
      </c>
      <c r="B240">
        <v>293.39999999999998</v>
      </c>
      <c r="C240">
        <v>330.2</v>
      </c>
      <c r="D240">
        <v>330.8</v>
      </c>
      <c r="E240">
        <v>317.39999999999998</v>
      </c>
      <c r="F240">
        <v>311.5</v>
      </c>
      <c r="G240">
        <v>258.7</v>
      </c>
      <c r="H240">
        <v>551500</v>
      </c>
      <c r="I240">
        <v>651500</v>
      </c>
      <c r="J240">
        <v>526300</v>
      </c>
      <c r="K240">
        <v>768200</v>
      </c>
      <c r="L240">
        <v>585700</v>
      </c>
      <c r="M240">
        <v>414100</v>
      </c>
    </row>
    <row r="241" spans="1:13" x14ac:dyDescent="0.25">
      <c r="A241" s="1" t="s">
        <v>246</v>
      </c>
      <c r="B241">
        <v>294.89999999999998</v>
      </c>
      <c r="C241">
        <v>331.6</v>
      </c>
      <c r="D241">
        <v>330.9</v>
      </c>
      <c r="E241">
        <v>320.10000000000002</v>
      </c>
      <c r="F241">
        <v>301.60000000000002</v>
      </c>
      <c r="G241">
        <v>262.10000000000002</v>
      </c>
      <c r="H241">
        <v>554500</v>
      </c>
      <c r="I241">
        <v>654200</v>
      </c>
      <c r="J241">
        <v>526400</v>
      </c>
      <c r="K241">
        <v>774700</v>
      </c>
      <c r="L241">
        <v>567100</v>
      </c>
      <c r="M241">
        <v>419700</v>
      </c>
    </row>
    <row r="242" spans="1:13" x14ac:dyDescent="0.25">
      <c r="A242" s="1" t="s">
        <v>21</v>
      </c>
      <c r="B242">
        <v>295.2</v>
      </c>
      <c r="C242">
        <v>331</v>
      </c>
      <c r="D242">
        <v>333.5</v>
      </c>
      <c r="E242">
        <v>317.60000000000002</v>
      </c>
      <c r="F242">
        <v>315.7</v>
      </c>
      <c r="G242">
        <v>261.89999999999998</v>
      </c>
      <c r="H242">
        <v>554900</v>
      </c>
      <c r="I242">
        <v>653100</v>
      </c>
      <c r="J242">
        <v>530600</v>
      </c>
      <c r="K242">
        <v>768600</v>
      </c>
      <c r="L242">
        <v>593600</v>
      </c>
      <c r="M242">
        <v>419300</v>
      </c>
    </row>
    <row r="243" spans="1:13" x14ac:dyDescent="0.25">
      <c r="A243" s="1" t="s">
        <v>42</v>
      </c>
      <c r="B243">
        <v>298.5</v>
      </c>
      <c r="C243">
        <v>337.1</v>
      </c>
      <c r="D243">
        <v>336.4</v>
      </c>
      <c r="E243">
        <v>325.3</v>
      </c>
      <c r="F243">
        <v>320.5</v>
      </c>
      <c r="G243">
        <v>260.8</v>
      </c>
      <c r="H243">
        <v>561100</v>
      </c>
      <c r="I243">
        <v>665000</v>
      </c>
      <c r="J243">
        <v>535200</v>
      </c>
      <c r="K243">
        <v>787300</v>
      </c>
      <c r="L243">
        <v>602500</v>
      </c>
      <c r="M243">
        <v>417600</v>
      </c>
    </row>
    <row r="244" spans="1:13" x14ac:dyDescent="0.25">
      <c r="A244" s="1" t="s">
        <v>63</v>
      </c>
      <c r="B244">
        <v>299.5</v>
      </c>
      <c r="C244">
        <v>336.6</v>
      </c>
      <c r="D244">
        <v>336.4</v>
      </c>
      <c r="E244">
        <v>324.5</v>
      </c>
      <c r="F244">
        <v>322.10000000000002</v>
      </c>
      <c r="G244">
        <v>262.8</v>
      </c>
      <c r="H244">
        <v>563000</v>
      </c>
      <c r="I244">
        <v>664200</v>
      </c>
      <c r="J244">
        <v>535200</v>
      </c>
      <c r="K244">
        <v>785400</v>
      </c>
      <c r="L244">
        <v>605500</v>
      </c>
      <c r="M244">
        <v>420700</v>
      </c>
    </row>
    <row r="245" spans="1:13" x14ac:dyDescent="0.25">
      <c r="A245" s="1" t="s">
        <v>84</v>
      </c>
      <c r="B245">
        <v>301.5</v>
      </c>
      <c r="C245">
        <v>339.2</v>
      </c>
      <c r="D245">
        <v>338.4</v>
      </c>
      <c r="E245">
        <v>328.6</v>
      </c>
      <c r="F245">
        <v>327.5</v>
      </c>
      <c r="G245">
        <v>263.5</v>
      </c>
      <c r="H245">
        <v>566800</v>
      </c>
      <c r="I245">
        <v>669200</v>
      </c>
      <c r="J245">
        <v>538400</v>
      </c>
      <c r="K245">
        <v>795100</v>
      </c>
      <c r="L245">
        <v>615700</v>
      </c>
      <c r="M245">
        <v>421800</v>
      </c>
    </row>
    <row r="246" spans="1:13" x14ac:dyDescent="0.25">
      <c r="A246" s="1" t="s">
        <v>105</v>
      </c>
      <c r="B246">
        <v>303.39999999999998</v>
      </c>
      <c r="C246">
        <v>339.3</v>
      </c>
      <c r="D246">
        <v>341.3</v>
      </c>
      <c r="E246">
        <v>327.8</v>
      </c>
      <c r="F246">
        <v>324.60000000000002</v>
      </c>
      <c r="G246">
        <v>268.89999999999998</v>
      </c>
      <c r="H246">
        <v>570400</v>
      </c>
      <c r="I246">
        <v>669400</v>
      </c>
      <c r="J246">
        <v>543000</v>
      </c>
      <c r="K246">
        <v>793200</v>
      </c>
      <c r="L246">
        <v>610300</v>
      </c>
      <c r="M246">
        <v>430500</v>
      </c>
    </row>
    <row r="247" spans="1:13" x14ac:dyDescent="0.25">
      <c r="A247" s="1" t="s">
        <v>126</v>
      </c>
      <c r="B247">
        <v>303.7</v>
      </c>
      <c r="C247">
        <v>340.7</v>
      </c>
      <c r="D247">
        <v>348.1</v>
      </c>
      <c r="E247">
        <v>328</v>
      </c>
      <c r="F247">
        <v>326</v>
      </c>
      <c r="G247">
        <v>265.2</v>
      </c>
      <c r="H247">
        <v>571000</v>
      </c>
      <c r="I247">
        <v>672200</v>
      </c>
      <c r="J247">
        <v>553900</v>
      </c>
      <c r="K247">
        <v>793700</v>
      </c>
      <c r="L247">
        <v>612900</v>
      </c>
      <c r="M247">
        <v>424600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147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167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187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207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227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128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148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168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188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208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228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129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149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169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189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209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229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150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170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190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210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230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131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151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171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191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211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231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132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152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212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232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133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153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173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193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213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233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134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154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174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194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155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175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195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215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235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156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176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196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216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236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177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197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217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237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158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178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198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218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238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159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199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219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239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160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180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200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220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240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161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181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201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221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241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162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182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202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222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242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163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183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203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223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243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144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184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204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224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244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165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185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205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225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245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268.5</v>
      </c>
      <c r="C230">
        <v>299.3</v>
      </c>
      <c r="D230">
        <v>291.5</v>
      </c>
      <c r="E230">
        <v>293.5</v>
      </c>
      <c r="F230">
        <v>243.8</v>
      </c>
      <c r="G230">
        <v>214.4</v>
      </c>
      <c r="H230">
        <v>341800</v>
      </c>
      <c r="I230">
        <v>394500</v>
      </c>
      <c r="J230">
        <v>348100</v>
      </c>
      <c r="K230">
        <v>441400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270.60000000000002</v>
      </c>
      <c r="C231">
        <v>299.8</v>
      </c>
      <c r="D231">
        <v>296.3</v>
      </c>
      <c r="E231">
        <v>293.39999999999998</v>
      </c>
      <c r="F231">
        <v>249.4</v>
      </c>
      <c r="G231">
        <v>221.9</v>
      </c>
      <c r="H231">
        <v>344500</v>
      </c>
      <c r="I231">
        <v>395100</v>
      </c>
      <c r="J231">
        <v>353800</v>
      </c>
      <c r="K231">
        <v>441300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270.2</v>
      </c>
      <c r="C232">
        <v>300</v>
      </c>
      <c r="D232">
        <v>295.5</v>
      </c>
      <c r="E232">
        <v>296.3</v>
      </c>
      <c r="F232">
        <v>251.9</v>
      </c>
      <c r="G232">
        <v>222.2</v>
      </c>
      <c r="H232">
        <v>344000</v>
      </c>
      <c r="I232">
        <v>395400</v>
      </c>
      <c r="J232">
        <v>352800</v>
      </c>
      <c r="K232">
        <v>445700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274.5</v>
      </c>
      <c r="C233">
        <v>305.3</v>
      </c>
      <c r="D233">
        <v>298</v>
      </c>
      <c r="E233">
        <v>303.3</v>
      </c>
      <c r="F233">
        <v>254.3</v>
      </c>
      <c r="G233">
        <v>225.2</v>
      </c>
      <c r="H233">
        <v>349500</v>
      </c>
      <c r="I233">
        <v>402400</v>
      </c>
      <c r="J233">
        <v>355800</v>
      </c>
      <c r="K233">
        <v>456100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274.89999999999998</v>
      </c>
      <c r="C234">
        <v>304.2</v>
      </c>
      <c r="D234">
        <v>300.89999999999998</v>
      </c>
      <c r="E234">
        <v>300.10000000000002</v>
      </c>
      <c r="F234">
        <v>254.6</v>
      </c>
      <c r="G234">
        <v>226</v>
      </c>
      <c r="H234">
        <v>349900</v>
      </c>
      <c r="I234">
        <v>401000</v>
      </c>
      <c r="J234">
        <v>359300</v>
      </c>
      <c r="K234">
        <v>451300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280.89999999999998</v>
      </c>
      <c r="C235">
        <v>312.39999999999998</v>
      </c>
      <c r="D235">
        <v>311.5</v>
      </c>
      <c r="E235">
        <v>304</v>
      </c>
      <c r="F235">
        <v>258.10000000000002</v>
      </c>
      <c r="G235">
        <v>228.8</v>
      </c>
      <c r="H235">
        <v>357600</v>
      </c>
      <c r="I235">
        <v>411700</v>
      </c>
      <c r="J235">
        <v>371900</v>
      </c>
      <c r="K235">
        <v>457200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284.7</v>
      </c>
      <c r="C236">
        <v>316.2</v>
      </c>
      <c r="D236">
        <v>311.5</v>
      </c>
      <c r="E236">
        <v>314.89999999999998</v>
      </c>
      <c r="F236">
        <v>260.5</v>
      </c>
      <c r="G236">
        <v>228.3</v>
      </c>
      <c r="H236">
        <v>362400</v>
      </c>
      <c r="I236">
        <v>416700</v>
      </c>
      <c r="J236">
        <v>371900</v>
      </c>
      <c r="K236">
        <v>473600</v>
      </c>
      <c r="L236">
        <v>342300</v>
      </c>
      <c r="M236">
        <v>252500</v>
      </c>
    </row>
    <row r="237" spans="1:13" x14ac:dyDescent="0.25">
      <c r="A237" s="1" t="s">
        <v>166</v>
      </c>
      <c r="B237">
        <v>289.5</v>
      </c>
      <c r="C237">
        <v>322.8</v>
      </c>
      <c r="D237">
        <v>316.5</v>
      </c>
      <c r="E237">
        <v>324.89999999999998</v>
      </c>
      <c r="F237">
        <v>259</v>
      </c>
      <c r="G237">
        <v>230.1</v>
      </c>
      <c r="H237">
        <v>368500</v>
      </c>
      <c r="I237">
        <v>425500</v>
      </c>
      <c r="J237">
        <v>377900</v>
      </c>
      <c r="K237">
        <v>488600</v>
      </c>
      <c r="L237">
        <v>340300</v>
      </c>
      <c r="M237">
        <v>254500</v>
      </c>
    </row>
    <row r="238" spans="1:13" x14ac:dyDescent="0.25">
      <c r="A238" s="1" t="s">
        <v>186</v>
      </c>
      <c r="B238">
        <v>288.39999999999998</v>
      </c>
      <c r="C238">
        <v>321</v>
      </c>
      <c r="D238">
        <v>319.3</v>
      </c>
      <c r="E238">
        <v>316.10000000000002</v>
      </c>
      <c r="F238">
        <v>260.89999999999998</v>
      </c>
      <c r="G238">
        <v>229.5</v>
      </c>
      <c r="H238">
        <v>367100</v>
      </c>
      <c r="I238">
        <v>423100</v>
      </c>
      <c r="J238">
        <v>381200</v>
      </c>
      <c r="K238">
        <v>475400</v>
      </c>
      <c r="L238">
        <v>342800</v>
      </c>
      <c r="M238">
        <v>253800</v>
      </c>
    </row>
    <row r="239" spans="1:13" x14ac:dyDescent="0.25">
      <c r="A239" s="1" t="s">
        <v>206</v>
      </c>
      <c r="B239">
        <v>290.10000000000002</v>
      </c>
      <c r="C239">
        <v>319.60000000000002</v>
      </c>
      <c r="D239">
        <v>323.5</v>
      </c>
      <c r="E239">
        <v>308.10000000000002</v>
      </c>
      <c r="F239">
        <v>266.2</v>
      </c>
      <c r="G239">
        <v>237.3</v>
      </c>
      <c r="H239">
        <v>369300</v>
      </c>
      <c r="I239">
        <v>421200</v>
      </c>
      <c r="J239">
        <v>386300</v>
      </c>
      <c r="K239">
        <v>463400</v>
      </c>
      <c r="L239">
        <v>349800</v>
      </c>
      <c r="M239">
        <v>262500</v>
      </c>
    </row>
    <row r="240" spans="1:13" x14ac:dyDescent="0.25">
      <c r="A240" s="1" t="s">
        <v>226</v>
      </c>
      <c r="B240">
        <v>299.7</v>
      </c>
      <c r="C240">
        <v>331.9</v>
      </c>
      <c r="D240">
        <v>332.5</v>
      </c>
      <c r="E240">
        <v>324.39999999999998</v>
      </c>
      <c r="F240">
        <v>271.2</v>
      </c>
      <c r="G240">
        <v>240.3</v>
      </c>
      <c r="H240">
        <v>381500</v>
      </c>
      <c r="I240">
        <v>437500</v>
      </c>
      <c r="J240">
        <v>397000</v>
      </c>
      <c r="K240">
        <v>487900</v>
      </c>
      <c r="L240">
        <v>356300</v>
      </c>
      <c r="M240">
        <v>265800</v>
      </c>
    </row>
    <row r="241" spans="1:13" x14ac:dyDescent="0.25">
      <c r="A241" s="1" t="s">
        <v>246</v>
      </c>
      <c r="B241">
        <v>299.10000000000002</v>
      </c>
      <c r="C241">
        <v>329.9</v>
      </c>
      <c r="D241">
        <v>335.8</v>
      </c>
      <c r="E241">
        <v>315.8</v>
      </c>
      <c r="F241">
        <v>272.89999999999998</v>
      </c>
      <c r="G241">
        <v>242.7</v>
      </c>
      <c r="H241">
        <v>380700</v>
      </c>
      <c r="I241">
        <v>434800</v>
      </c>
      <c r="J241">
        <v>400900</v>
      </c>
      <c r="K241">
        <v>474900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306.39999999999998</v>
      </c>
      <c r="C242">
        <v>339.2</v>
      </c>
      <c r="D242">
        <v>331.5</v>
      </c>
      <c r="E242">
        <v>332.2</v>
      </c>
      <c r="F242">
        <v>276.39999999999998</v>
      </c>
      <c r="G242">
        <v>246.4</v>
      </c>
      <c r="H242">
        <v>390100</v>
      </c>
      <c r="I242">
        <v>447100</v>
      </c>
      <c r="J242">
        <v>395800</v>
      </c>
      <c r="K242">
        <v>499700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315.2</v>
      </c>
      <c r="C243">
        <v>349.6</v>
      </c>
      <c r="D243">
        <v>350.7</v>
      </c>
      <c r="E243">
        <v>338.5</v>
      </c>
      <c r="F243">
        <v>280.8</v>
      </c>
      <c r="G243">
        <v>255</v>
      </c>
      <c r="H243">
        <v>401200</v>
      </c>
      <c r="I243">
        <v>460800</v>
      </c>
      <c r="J243">
        <v>418700</v>
      </c>
      <c r="K243">
        <v>509100</v>
      </c>
      <c r="L243">
        <v>369000</v>
      </c>
      <c r="M243">
        <v>282000</v>
      </c>
    </row>
    <row r="244" spans="1:13" x14ac:dyDescent="0.25">
      <c r="A244" s="1" t="s">
        <v>63</v>
      </c>
      <c r="B244">
        <v>320.10000000000002</v>
      </c>
      <c r="C244">
        <v>353</v>
      </c>
      <c r="D244">
        <v>358.5</v>
      </c>
      <c r="E244">
        <v>338.4</v>
      </c>
      <c r="F244">
        <v>288.5</v>
      </c>
      <c r="G244">
        <v>267.2</v>
      </c>
      <c r="H244">
        <v>407500</v>
      </c>
      <c r="I244">
        <v>465300</v>
      </c>
      <c r="J244">
        <v>428100</v>
      </c>
      <c r="K244">
        <v>508900</v>
      </c>
      <c r="L244">
        <v>379100</v>
      </c>
      <c r="M244">
        <v>295500</v>
      </c>
    </row>
    <row r="245" spans="1:13" x14ac:dyDescent="0.25">
      <c r="A245" s="1" t="s">
        <v>84</v>
      </c>
      <c r="B245">
        <v>320.8</v>
      </c>
      <c r="C245">
        <v>354.6</v>
      </c>
      <c r="D245">
        <v>353.7</v>
      </c>
      <c r="E245">
        <v>344.5</v>
      </c>
      <c r="F245">
        <v>293.89999999999998</v>
      </c>
      <c r="G245">
        <v>264.3</v>
      </c>
      <c r="H245">
        <v>408400</v>
      </c>
      <c r="I245">
        <v>467300</v>
      </c>
      <c r="J245">
        <v>422300</v>
      </c>
      <c r="K245">
        <v>518100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327.9</v>
      </c>
      <c r="C246">
        <v>363.3</v>
      </c>
      <c r="D246">
        <v>364</v>
      </c>
      <c r="E246">
        <v>352.8</v>
      </c>
      <c r="F246">
        <v>295.39999999999998</v>
      </c>
      <c r="G246">
        <v>265.8</v>
      </c>
      <c r="H246">
        <v>417400</v>
      </c>
      <c r="I246">
        <v>478800</v>
      </c>
      <c r="J246">
        <v>434600</v>
      </c>
      <c r="K246">
        <v>530600</v>
      </c>
      <c r="L246">
        <v>388100</v>
      </c>
      <c r="M246">
        <v>294000</v>
      </c>
    </row>
    <row r="247" spans="1:13" x14ac:dyDescent="0.25">
      <c r="A247" s="1" t="s">
        <v>126</v>
      </c>
      <c r="B247">
        <v>327.10000000000002</v>
      </c>
      <c r="C247">
        <v>363.1</v>
      </c>
      <c r="D247">
        <v>361.8</v>
      </c>
      <c r="E247">
        <v>354.3</v>
      </c>
      <c r="F247">
        <v>305.39999999999998</v>
      </c>
      <c r="G247">
        <v>262.89999999999998</v>
      </c>
      <c r="H247">
        <v>416400</v>
      </c>
      <c r="I247">
        <v>478500</v>
      </c>
      <c r="J247">
        <v>432000</v>
      </c>
      <c r="K247">
        <v>532800</v>
      </c>
      <c r="L247">
        <v>401300</v>
      </c>
      <c r="M247">
        <v>290800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147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167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187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207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227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148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168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188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208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228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149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169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189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209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229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150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170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190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210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230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151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171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191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211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231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152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212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232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153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173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193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213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233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154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174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194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155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175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195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215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235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156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176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196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216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236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177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197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217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237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158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178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198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218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238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159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199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219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239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160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180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200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220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240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161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181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201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221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241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162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182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202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222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242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143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163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183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203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223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243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144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184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204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224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244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145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165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185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205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225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245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237.6</v>
      </c>
      <c r="C230">
        <v>237.6</v>
      </c>
      <c r="D230">
        <v>239</v>
      </c>
      <c r="E230">
        <v>236.3</v>
      </c>
      <c r="F230">
        <v>339.6</v>
      </c>
      <c r="G230">
        <v>219.4</v>
      </c>
      <c r="H230">
        <v>291300</v>
      </c>
      <c r="I230">
        <v>292200</v>
      </c>
      <c r="J230">
        <v>283900</v>
      </c>
      <c r="K230">
        <v>303700</v>
      </c>
      <c r="L230">
        <v>276400</v>
      </c>
      <c r="M230">
        <v>255000</v>
      </c>
    </row>
    <row r="231" spans="1:13" x14ac:dyDescent="0.25">
      <c r="A231" s="1" t="s">
        <v>41</v>
      </c>
      <c r="B231">
        <v>239</v>
      </c>
      <c r="C231">
        <v>239</v>
      </c>
      <c r="D231">
        <v>241.3</v>
      </c>
      <c r="E231">
        <v>236.5</v>
      </c>
      <c r="F231">
        <v>341.3</v>
      </c>
      <c r="G231">
        <v>215.8</v>
      </c>
      <c r="H231">
        <v>293000</v>
      </c>
      <c r="I231">
        <v>294000</v>
      </c>
      <c r="J231">
        <v>286700</v>
      </c>
      <c r="K231">
        <v>303900</v>
      </c>
      <c r="L231">
        <v>277800</v>
      </c>
      <c r="M231">
        <v>250800</v>
      </c>
    </row>
    <row r="232" spans="1:13" x14ac:dyDescent="0.25">
      <c r="A232" s="1" t="s">
        <v>62</v>
      </c>
      <c r="B232">
        <v>242</v>
      </c>
      <c r="C232">
        <v>242</v>
      </c>
      <c r="D232">
        <v>244.1</v>
      </c>
      <c r="E232">
        <v>239.3</v>
      </c>
      <c r="F232">
        <v>349.5</v>
      </c>
      <c r="G232">
        <v>222.5</v>
      </c>
      <c r="H232">
        <v>296700</v>
      </c>
      <c r="I232">
        <v>297600</v>
      </c>
      <c r="J232">
        <v>290000</v>
      </c>
      <c r="K232">
        <v>307500</v>
      </c>
      <c r="L232">
        <v>284500</v>
      </c>
      <c r="M232">
        <v>258500</v>
      </c>
    </row>
    <row r="233" spans="1:13" x14ac:dyDescent="0.25">
      <c r="A233" s="1" t="s">
        <v>83</v>
      </c>
      <c r="B233">
        <v>244.3</v>
      </c>
      <c r="C233">
        <v>244.1</v>
      </c>
      <c r="D233">
        <v>245.3</v>
      </c>
      <c r="E233">
        <v>242.6</v>
      </c>
      <c r="F233">
        <v>352.8</v>
      </c>
      <c r="G233">
        <v>231.8</v>
      </c>
      <c r="H233">
        <v>299500</v>
      </c>
      <c r="I233">
        <v>300200</v>
      </c>
      <c r="J233">
        <v>291400</v>
      </c>
      <c r="K233">
        <v>311700</v>
      </c>
      <c r="L233">
        <v>287200</v>
      </c>
      <c r="M233">
        <v>269400</v>
      </c>
    </row>
    <row r="234" spans="1:13" x14ac:dyDescent="0.25">
      <c r="A234" s="1" t="s">
        <v>104</v>
      </c>
      <c r="B234">
        <v>246.7</v>
      </c>
      <c r="C234">
        <v>246.4</v>
      </c>
      <c r="D234">
        <v>247</v>
      </c>
      <c r="E234">
        <v>246.2</v>
      </c>
      <c r="F234">
        <v>355.8</v>
      </c>
      <c r="G234">
        <v>243</v>
      </c>
      <c r="H234">
        <v>302500</v>
      </c>
      <c r="I234">
        <v>303100</v>
      </c>
      <c r="J234">
        <v>293400</v>
      </c>
      <c r="K234">
        <v>316400</v>
      </c>
      <c r="L234">
        <v>289600</v>
      </c>
      <c r="M234">
        <v>282400</v>
      </c>
    </row>
    <row r="235" spans="1:13" x14ac:dyDescent="0.25">
      <c r="A235" s="1" t="s">
        <v>125</v>
      </c>
      <c r="B235">
        <v>247.1</v>
      </c>
      <c r="C235">
        <v>246.5</v>
      </c>
      <c r="D235">
        <v>246.6</v>
      </c>
      <c r="E235">
        <v>246.9</v>
      </c>
      <c r="F235">
        <v>358.4</v>
      </c>
      <c r="G235">
        <v>249</v>
      </c>
      <c r="H235">
        <v>302900</v>
      </c>
      <c r="I235">
        <v>303200</v>
      </c>
      <c r="J235">
        <v>293000</v>
      </c>
      <c r="K235">
        <v>317300</v>
      </c>
      <c r="L235">
        <v>291700</v>
      </c>
      <c r="M235">
        <v>289300</v>
      </c>
    </row>
    <row r="236" spans="1:13" x14ac:dyDescent="0.25">
      <c r="A236" s="1" t="s">
        <v>146</v>
      </c>
      <c r="B236">
        <v>247.6</v>
      </c>
      <c r="C236">
        <v>247.2</v>
      </c>
      <c r="D236">
        <v>248.3</v>
      </c>
      <c r="E236">
        <v>246.3</v>
      </c>
      <c r="F236">
        <v>353.1</v>
      </c>
      <c r="G236">
        <v>245.4</v>
      </c>
      <c r="H236">
        <v>303600</v>
      </c>
      <c r="I236">
        <v>304100</v>
      </c>
      <c r="J236">
        <v>295000</v>
      </c>
      <c r="K236">
        <v>316500</v>
      </c>
      <c r="L236">
        <v>287400</v>
      </c>
      <c r="M236">
        <v>285100</v>
      </c>
    </row>
    <row r="237" spans="1:13" x14ac:dyDescent="0.25">
      <c r="A237" s="1" t="s">
        <v>166</v>
      </c>
      <c r="B237">
        <v>250</v>
      </c>
      <c r="C237">
        <v>249.7</v>
      </c>
      <c r="D237">
        <v>250.4</v>
      </c>
      <c r="E237">
        <v>249.9</v>
      </c>
      <c r="F237">
        <v>354.7</v>
      </c>
      <c r="G237">
        <v>248.4</v>
      </c>
      <c r="H237">
        <v>306500</v>
      </c>
      <c r="I237">
        <v>307100</v>
      </c>
      <c r="J237">
        <v>297500</v>
      </c>
      <c r="K237">
        <v>321100</v>
      </c>
      <c r="L237">
        <v>288700</v>
      </c>
      <c r="M237">
        <v>288600</v>
      </c>
    </row>
    <row r="238" spans="1:13" x14ac:dyDescent="0.25">
      <c r="A238" s="1" t="s">
        <v>186</v>
      </c>
      <c r="B238">
        <v>252.5</v>
      </c>
      <c r="C238">
        <v>252.1</v>
      </c>
      <c r="D238">
        <v>254.5</v>
      </c>
      <c r="E238">
        <v>250.7</v>
      </c>
      <c r="F238">
        <v>356.6</v>
      </c>
      <c r="G238">
        <v>246.8</v>
      </c>
      <c r="H238">
        <v>309600</v>
      </c>
      <c r="I238">
        <v>310100</v>
      </c>
      <c r="J238">
        <v>302300</v>
      </c>
      <c r="K238">
        <v>322100</v>
      </c>
      <c r="L238">
        <v>290300</v>
      </c>
      <c r="M238">
        <v>286800</v>
      </c>
    </row>
    <row r="239" spans="1:13" x14ac:dyDescent="0.25">
      <c r="A239" s="1" t="s">
        <v>206</v>
      </c>
      <c r="B239">
        <v>259.3</v>
      </c>
      <c r="C239">
        <v>259.2</v>
      </c>
      <c r="D239">
        <v>262</v>
      </c>
      <c r="E239">
        <v>256.39999999999998</v>
      </c>
      <c r="F239">
        <v>352.8</v>
      </c>
      <c r="G239">
        <v>250.7</v>
      </c>
      <c r="H239">
        <v>317900</v>
      </c>
      <c r="I239">
        <v>318800</v>
      </c>
      <c r="J239">
        <v>311300</v>
      </c>
      <c r="K239">
        <v>329500</v>
      </c>
      <c r="L239">
        <v>287200</v>
      </c>
      <c r="M239">
        <v>291300</v>
      </c>
    </row>
    <row r="240" spans="1:13" x14ac:dyDescent="0.25">
      <c r="A240" s="1" t="s">
        <v>226</v>
      </c>
      <c r="B240">
        <v>267.60000000000002</v>
      </c>
      <c r="C240">
        <v>267.60000000000002</v>
      </c>
      <c r="D240">
        <v>268.89999999999998</v>
      </c>
      <c r="E240">
        <v>265.10000000000002</v>
      </c>
      <c r="F240">
        <v>351.7</v>
      </c>
      <c r="G240">
        <v>253.4</v>
      </c>
      <c r="H240">
        <v>328100</v>
      </c>
      <c r="I240">
        <v>329200</v>
      </c>
      <c r="J240">
        <v>319500</v>
      </c>
      <c r="K240">
        <v>340600</v>
      </c>
      <c r="L240">
        <v>286300</v>
      </c>
      <c r="M240">
        <v>294500</v>
      </c>
    </row>
    <row r="241" spans="1:13" x14ac:dyDescent="0.25">
      <c r="A241" s="1" t="s">
        <v>246</v>
      </c>
      <c r="B241">
        <v>271.3</v>
      </c>
      <c r="C241">
        <v>271.5</v>
      </c>
      <c r="D241">
        <v>273.7</v>
      </c>
      <c r="E241">
        <v>267.89999999999998</v>
      </c>
      <c r="F241">
        <v>350.9</v>
      </c>
      <c r="G241">
        <v>250.4</v>
      </c>
      <c r="H241">
        <v>332600</v>
      </c>
      <c r="I241">
        <v>333900</v>
      </c>
      <c r="J241">
        <v>325200</v>
      </c>
      <c r="K241">
        <v>344200</v>
      </c>
      <c r="L241">
        <v>285600</v>
      </c>
      <c r="M241">
        <v>291000</v>
      </c>
    </row>
    <row r="242" spans="1:13" x14ac:dyDescent="0.25">
      <c r="A242" s="1" t="s">
        <v>21</v>
      </c>
      <c r="B242">
        <v>266.10000000000002</v>
      </c>
      <c r="C242">
        <v>265.8</v>
      </c>
      <c r="D242">
        <v>269.7</v>
      </c>
      <c r="E242">
        <v>261.5</v>
      </c>
      <c r="F242">
        <v>297.2</v>
      </c>
      <c r="G242">
        <v>268.2</v>
      </c>
      <c r="H242">
        <v>326200</v>
      </c>
      <c r="I242">
        <v>326900</v>
      </c>
      <c r="J242">
        <v>320400</v>
      </c>
      <c r="K242">
        <v>336000</v>
      </c>
      <c r="L242">
        <v>241900</v>
      </c>
      <c r="M242">
        <v>311700</v>
      </c>
    </row>
    <row r="243" spans="1:13" x14ac:dyDescent="0.25">
      <c r="A243" s="1" t="s">
        <v>42</v>
      </c>
      <c r="B243">
        <v>264.39999999999998</v>
      </c>
      <c r="C243">
        <v>263.7</v>
      </c>
      <c r="D243">
        <v>267.89999999999998</v>
      </c>
      <c r="E243">
        <v>258.60000000000002</v>
      </c>
      <c r="F243">
        <v>306.89999999999998</v>
      </c>
      <c r="G243">
        <v>295.39999999999998</v>
      </c>
      <c r="H243">
        <v>324200</v>
      </c>
      <c r="I243">
        <v>324400</v>
      </c>
      <c r="J243">
        <v>318300</v>
      </c>
      <c r="K243">
        <v>332300</v>
      </c>
      <c r="L243">
        <v>249800</v>
      </c>
      <c r="M243">
        <v>343200</v>
      </c>
    </row>
    <row r="244" spans="1:13" x14ac:dyDescent="0.25">
      <c r="A244" s="1" t="s">
        <v>63</v>
      </c>
      <c r="B244">
        <v>263.39999999999998</v>
      </c>
      <c r="C244">
        <v>262.8</v>
      </c>
      <c r="D244">
        <v>262</v>
      </c>
      <c r="E244">
        <v>261.89999999999998</v>
      </c>
      <c r="F244">
        <v>307.5</v>
      </c>
      <c r="G244">
        <v>285.60000000000002</v>
      </c>
      <c r="H244">
        <v>322900</v>
      </c>
      <c r="I244">
        <v>323300</v>
      </c>
      <c r="J244">
        <v>311300</v>
      </c>
      <c r="K244">
        <v>336600</v>
      </c>
      <c r="L244">
        <v>250300</v>
      </c>
      <c r="M244">
        <v>331900</v>
      </c>
    </row>
    <row r="245" spans="1:13" x14ac:dyDescent="0.25">
      <c r="A245" s="1" t="s">
        <v>84</v>
      </c>
      <c r="B245">
        <v>263</v>
      </c>
      <c r="C245">
        <v>262.60000000000002</v>
      </c>
      <c r="D245">
        <v>266.10000000000002</v>
      </c>
      <c r="E245">
        <v>259.10000000000002</v>
      </c>
      <c r="F245">
        <v>303.7</v>
      </c>
      <c r="G245">
        <v>270.7</v>
      </c>
      <c r="H245">
        <v>322400</v>
      </c>
      <c r="I245">
        <v>323000</v>
      </c>
      <c r="J245">
        <v>316100</v>
      </c>
      <c r="K245">
        <v>333000</v>
      </c>
      <c r="L245">
        <v>247200</v>
      </c>
      <c r="M245">
        <v>314500</v>
      </c>
    </row>
    <row r="246" spans="1:13" x14ac:dyDescent="0.25">
      <c r="A246" s="1" t="s">
        <v>105</v>
      </c>
      <c r="B246">
        <v>262.7</v>
      </c>
      <c r="C246">
        <v>262.5</v>
      </c>
      <c r="D246">
        <v>266.5</v>
      </c>
      <c r="E246">
        <v>257.89999999999998</v>
      </c>
      <c r="F246">
        <v>306.5</v>
      </c>
      <c r="G246">
        <v>255.1</v>
      </c>
      <c r="H246">
        <v>322100</v>
      </c>
      <c r="I246">
        <v>322900</v>
      </c>
      <c r="J246">
        <v>316600</v>
      </c>
      <c r="K246">
        <v>331400</v>
      </c>
      <c r="L246">
        <v>249500</v>
      </c>
      <c r="M246">
        <v>296400</v>
      </c>
    </row>
    <row r="247" spans="1:13" x14ac:dyDescent="0.25">
      <c r="A247" s="1" t="s">
        <v>126</v>
      </c>
      <c r="B247">
        <v>264.60000000000002</v>
      </c>
      <c r="C247">
        <v>264.5</v>
      </c>
      <c r="D247">
        <v>268.2</v>
      </c>
      <c r="E247">
        <v>259.89999999999998</v>
      </c>
      <c r="F247">
        <v>316.2</v>
      </c>
      <c r="G247">
        <v>255.7</v>
      </c>
      <c r="H247">
        <v>324400</v>
      </c>
      <c r="I247">
        <v>325300</v>
      </c>
      <c r="J247">
        <v>318600</v>
      </c>
      <c r="K247">
        <v>334000</v>
      </c>
      <c r="L247">
        <v>257400</v>
      </c>
      <c r="M247">
        <v>297100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147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167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187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207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227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128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148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168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188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208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228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129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149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169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189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209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229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150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170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190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210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230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131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151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171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191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211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231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132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152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212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232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133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153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173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193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213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233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134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154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174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194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135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155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175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195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215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235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136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156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176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196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216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236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137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177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197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217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237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138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158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178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198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218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238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139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159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199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219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239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140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160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180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200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220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240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141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161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181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201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221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241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142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162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182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202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222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242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143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163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183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203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223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243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144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184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204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224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244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145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165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185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205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225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245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241.5</v>
      </c>
      <c r="C230">
        <v>243.2</v>
      </c>
      <c r="D230">
        <v>242.4</v>
      </c>
      <c r="E230">
        <v>249.4</v>
      </c>
      <c r="F230">
        <v>213</v>
      </c>
      <c r="G230">
        <v>293900</v>
      </c>
      <c r="H230">
        <v>295200</v>
      </c>
      <c r="I230">
        <v>297400</v>
      </c>
      <c r="J230">
        <v>294300</v>
      </c>
      <c r="K230">
        <v>262900</v>
      </c>
    </row>
    <row r="231" spans="1:11" x14ac:dyDescent="0.25">
      <c r="A231" s="1" t="s">
        <v>41</v>
      </c>
      <c r="B231">
        <v>242</v>
      </c>
      <c r="C231">
        <v>244.2</v>
      </c>
      <c r="D231">
        <v>241.3</v>
      </c>
      <c r="E231">
        <v>251.6</v>
      </c>
      <c r="F231">
        <v>208.3</v>
      </c>
      <c r="G231">
        <v>294500</v>
      </c>
      <c r="H231">
        <v>296500</v>
      </c>
      <c r="I231">
        <v>296100</v>
      </c>
      <c r="J231">
        <v>296900</v>
      </c>
      <c r="K231">
        <v>257000</v>
      </c>
    </row>
    <row r="232" spans="1:11" x14ac:dyDescent="0.25">
      <c r="A232" s="1" t="s">
        <v>62</v>
      </c>
      <c r="B232">
        <v>243.5</v>
      </c>
      <c r="C232">
        <v>245.6</v>
      </c>
      <c r="D232">
        <v>243.5</v>
      </c>
      <c r="E232">
        <v>251.4</v>
      </c>
      <c r="F232">
        <v>210.8</v>
      </c>
      <c r="G232">
        <v>296400</v>
      </c>
      <c r="H232">
        <v>298200</v>
      </c>
      <c r="I232">
        <v>298800</v>
      </c>
      <c r="J232">
        <v>296700</v>
      </c>
      <c r="K232">
        <v>260100</v>
      </c>
    </row>
    <row r="233" spans="1:11" x14ac:dyDescent="0.25">
      <c r="A233" s="1" t="s">
        <v>83</v>
      </c>
      <c r="B233">
        <v>246.3</v>
      </c>
      <c r="C233">
        <v>248.3</v>
      </c>
      <c r="D233">
        <v>242.7</v>
      </c>
      <c r="E233">
        <v>258.60000000000002</v>
      </c>
      <c r="F233">
        <v>210.6</v>
      </c>
      <c r="G233">
        <v>299700</v>
      </c>
      <c r="H233">
        <v>301400</v>
      </c>
      <c r="I233">
        <v>297800</v>
      </c>
      <c r="J233">
        <v>305100</v>
      </c>
      <c r="K233">
        <v>259900</v>
      </c>
    </row>
    <row r="234" spans="1:11" x14ac:dyDescent="0.25">
      <c r="A234" s="1" t="s">
        <v>104</v>
      </c>
      <c r="B234">
        <v>248.3</v>
      </c>
      <c r="C234">
        <v>250</v>
      </c>
      <c r="D234">
        <v>244.8</v>
      </c>
      <c r="E234">
        <v>261.7</v>
      </c>
      <c r="F234">
        <v>215.1</v>
      </c>
      <c r="G234">
        <v>302200</v>
      </c>
      <c r="H234">
        <v>303500</v>
      </c>
      <c r="I234">
        <v>300400</v>
      </c>
      <c r="J234">
        <v>308800</v>
      </c>
      <c r="K234">
        <v>265400</v>
      </c>
    </row>
    <row r="235" spans="1:11" x14ac:dyDescent="0.25">
      <c r="A235" s="1" t="s">
        <v>125</v>
      </c>
      <c r="B235">
        <v>248.2</v>
      </c>
      <c r="C235">
        <v>249.8</v>
      </c>
      <c r="D235">
        <v>244.4</v>
      </c>
      <c r="E235">
        <v>261.3</v>
      </c>
      <c r="F235">
        <v>222.5</v>
      </c>
      <c r="G235">
        <v>302100</v>
      </c>
      <c r="H235">
        <v>303200</v>
      </c>
      <c r="I235">
        <v>299900</v>
      </c>
      <c r="J235">
        <v>308300</v>
      </c>
      <c r="K235">
        <v>274600</v>
      </c>
    </row>
    <row r="236" spans="1:11" x14ac:dyDescent="0.25">
      <c r="A236" s="1" t="s">
        <v>146</v>
      </c>
      <c r="B236">
        <v>251.4</v>
      </c>
      <c r="C236">
        <v>253.1</v>
      </c>
      <c r="D236">
        <v>247.8</v>
      </c>
      <c r="E236">
        <v>264.7</v>
      </c>
      <c r="F236">
        <v>221</v>
      </c>
      <c r="G236">
        <v>306000</v>
      </c>
      <c r="H236">
        <v>307300</v>
      </c>
      <c r="I236">
        <v>304100</v>
      </c>
      <c r="J236">
        <v>312300</v>
      </c>
      <c r="K236">
        <v>272700</v>
      </c>
    </row>
    <row r="237" spans="1:11" x14ac:dyDescent="0.25">
      <c r="A237" s="1" t="s">
        <v>166</v>
      </c>
      <c r="B237">
        <v>253.7</v>
      </c>
      <c r="C237">
        <v>255.4</v>
      </c>
      <c r="D237">
        <v>251.5</v>
      </c>
      <c r="E237">
        <v>264.39999999999998</v>
      </c>
      <c r="F237">
        <v>224</v>
      </c>
      <c r="G237">
        <v>308700</v>
      </c>
      <c r="H237">
        <v>310000</v>
      </c>
      <c r="I237">
        <v>308600</v>
      </c>
      <c r="J237">
        <v>312000</v>
      </c>
      <c r="K237">
        <v>276400</v>
      </c>
    </row>
    <row r="238" spans="1:11" x14ac:dyDescent="0.25">
      <c r="A238" s="1" t="s">
        <v>186</v>
      </c>
      <c r="B238">
        <v>257.39999999999998</v>
      </c>
      <c r="C238">
        <v>259.10000000000002</v>
      </c>
      <c r="D238">
        <v>253.7</v>
      </c>
      <c r="E238">
        <v>269.10000000000002</v>
      </c>
      <c r="F238">
        <v>227.1</v>
      </c>
      <c r="G238">
        <v>313200</v>
      </c>
      <c r="H238">
        <v>314500</v>
      </c>
      <c r="I238">
        <v>311300</v>
      </c>
      <c r="J238">
        <v>317500</v>
      </c>
      <c r="K238">
        <v>280200</v>
      </c>
    </row>
    <row r="239" spans="1:11" x14ac:dyDescent="0.25">
      <c r="A239" s="1" t="s">
        <v>206</v>
      </c>
      <c r="B239">
        <v>269.39999999999998</v>
      </c>
      <c r="C239">
        <v>271.2</v>
      </c>
      <c r="D239">
        <v>269.10000000000002</v>
      </c>
      <c r="E239">
        <v>277.39999999999998</v>
      </c>
      <c r="F239">
        <v>240</v>
      </c>
      <c r="G239">
        <v>327900</v>
      </c>
      <c r="H239">
        <v>329200</v>
      </c>
      <c r="I239">
        <v>330200</v>
      </c>
      <c r="J239">
        <v>327300</v>
      </c>
      <c r="K239">
        <v>296100</v>
      </c>
    </row>
    <row r="240" spans="1:11" x14ac:dyDescent="0.25">
      <c r="A240" s="1" t="s">
        <v>226</v>
      </c>
      <c r="B240">
        <v>280.60000000000002</v>
      </c>
      <c r="C240">
        <v>282.3</v>
      </c>
      <c r="D240">
        <v>284.5</v>
      </c>
      <c r="E240">
        <v>284.89999999999998</v>
      </c>
      <c r="F240">
        <v>252.6</v>
      </c>
      <c r="G240">
        <v>341500</v>
      </c>
      <c r="H240">
        <v>342700</v>
      </c>
      <c r="I240">
        <v>349100</v>
      </c>
      <c r="J240">
        <v>336200</v>
      </c>
      <c r="K240">
        <v>311700</v>
      </c>
    </row>
    <row r="241" spans="1:11" x14ac:dyDescent="0.25">
      <c r="A241" s="1" t="s">
        <v>246</v>
      </c>
      <c r="B241">
        <v>283.2</v>
      </c>
      <c r="C241">
        <v>285</v>
      </c>
      <c r="D241">
        <v>282.2</v>
      </c>
      <c r="E241">
        <v>293.2</v>
      </c>
      <c r="F241">
        <v>250.2</v>
      </c>
      <c r="G241">
        <v>344600</v>
      </c>
      <c r="H241">
        <v>346000</v>
      </c>
      <c r="I241">
        <v>346300</v>
      </c>
      <c r="J241">
        <v>346000</v>
      </c>
      <c r="K241">
        <v>308800</v>
      </c>
    </row>
    <row r="242" spans="1:11" x14ac:dyDescent="0.25">
      <c r="A242" s="1" t="s">
        <v>21</v>
      </c>
      <c r="B242">
        <v>284.10000000000002</v>
      </c>
      <c r="C242">
        <v>285.3</v>
      </c>
      <c r="D242">
        <v>281</v>
      </c>
      <c r="E242">
        <v>299.60000000000002</v>
      </c>
      <c r="F242">
        <v>270.3</v>
      </c>
      <c r="G242">
        <v>345700</v>
      </c>
      <c r="H242">
        <v>346400</v>
      </c>
      <c r="I242">
        <v>344800</v>
      </c>
      <c r="J242">
        <v>353500</v>
      </c>
      <c r="K242">
        <v>333500</v>
      </c>
    </row>
    <row r="243" spans="1:11" x14ac:dyDescent="0.25">
      <c r="A243" s="1" t="s">
        <v>42</v>
      </c>
      <c r="B243">
        <v>285.7</v>
      </c>
      <c r="C243">
        <v>285.5</v>
      </c>
      <c r="D243">
        <v>283.7</v>
      </c>
      <c r="E243">
        <v>293.10000000000002</v>
      </c>
      <c r="F243">
        <v>309.5</v>
      </c>
      <c r="G243">
        <v>347700</v>
      </c>
      <c r="H243">
        <v>346600</v>
      </c>
      <c r="I243">
        <v>348100</v>
      </c>
      <c r="J243">
        <v>345800</v>
      </c>
      <c r="K243">
        <v>381900</v>
      </c>
    </row>
    <row r="244" spans="1:11" x14ac:dyDescent="0.25">
      <c r="A244" s="1" t="s">
        <v>63</v>
      </c>
      <c r="B244">
        <v>279.39999999999998</v>
      </c>
      <c r="C244">
        <v>280</v>
      </c>
      <c r="D244">
        <v>274.3</v>
      </c>
      <c r="E244">
        <v>291.8</v>
      </c>
      <c r="F244">
        <v>283.60000000000002</v>
      </c>
      <c r="G244">
        <v>340000</v>
      </c>
      <c r="H244">
        <v>339900</v>
      </c>
      <c r="I244">
        <v>336600</v>
      </c>
      <c r="J244">
        <v>344300</v>
      </c>
      <c r="K244">
        <v>350000</v>
      </c>
    </row>
    <row r="245" spans="1:11" x14ac:dyDescent="0.25">
      <c r="A245" s="1" t="s">
        <v>84</v>
      </c>
      <c r="B245">
        <v>273.60000000000002</v>
      </c>
      <c r="C245">
        <v>275</v>
      </c>
      <c r="D245">
        <v>274.2</v>
      </c>
      <c r="E245">
        <v>275.2</v>
      </c>
      <c r="F245">
        <v>254.2</v>
      </c>
      <c r="G245">
        <v>333000</v>
      </c>
      <c r="H245">
        <v>333800</v>
      </c>
      <c r="I245">
        <v>336500</v>
      </c>
      <c r="J245">
        <v>324700</v>
      </c>
      <c r="K245">
        <v>313700</v>
      </c>
    </row>
    <row r="246" spans="1:11" x14ac:dyDescent="0.25">
      <c r="A246" s="1" t="s">
        <v>105</v>
      </c>
      <c r="B246">
        <v>273.60000000000002</v>
      </c>
      <c r="C246">
        <v>275.8</v>
      </c>
      <c r="D246">
        <v>273.2</v>
      </c>
      <c r="E246">
        <v>282</v>
      </c>
      <c r="F246">
        <v>232.1</v>
      </c>
      <c r="G246">
        <v>333000</v>
      </c>
      <c r="H246">
        <v>334800</v>
      </c>
      <c r="I246">
        <v>335200</v>
      </c>
      <c r="J246">
        <v>332800</v>
      </c>
      <c r="K246">
        <v>286400</v>
      </c>
    </row>
    <row r="247" spans="1:11" x14ac:dyDescent="0.25">
      <c r="A247" s="1" t="s">
        <v>126</v>
      </c>
      <c r="B247">
        <v>276.3</v>
      </c>
      <c r="C247">
        <v>278.5</v>
      </c>
      <c r="D247">
        <v>275.7</v>
      </c>
      <c r="E247">
        <v>284.8</v>
      </c>
      <c r="F247">
        <v>239.5</v>
      </c>
      <c r="G247">
        <v>336300</v>
      </c>
      <c r="H247">
        <v>338100</v>
      </c>
      <c r="I247">
        <v>338300</v>
      </c>
      <c r="J247">
        <v>336100</v>
      </c>
      <c r="K247">
        <v>295500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127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147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167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187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207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227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128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148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168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188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208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228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129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149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169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189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209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229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150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170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190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210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230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131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151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171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191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211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231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132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152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212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232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133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153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173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193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213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233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134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154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174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194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135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155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175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195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215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235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136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156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176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196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216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236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137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177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197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217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237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138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158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178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198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218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238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139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159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199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219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239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140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160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180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200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220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240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141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161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181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201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221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241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142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162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182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202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222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242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143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163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183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203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223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243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144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184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204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224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244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145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165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185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205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225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245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254</v>
      </c>
      <c r="C230">
        <v>254.4</v>
      </c>
      <c r="D230">
        <v>256.7</v>
      </c>
      <c r="E230">
        <v>253.6</v>
      </c>
      <c r="F230">
        <v>339.6</v>
      </c>
      <c r="G230">
        <v>284.60000000000002</v>
      </c>
      <c r="H230">
        <v>347500</v>
      </c>
      <c r="I230">
        <v>350500</v>
      </c>
      <c r="J230">
        <v>335700</v>
      </c>
      <c r="K230">
        <v>366400</v>
      </c>
      <c r="L230">
        <v>276400</v>
      </c>
      <c r="M230">
        <v>263500</v>
      </c>
    </row>
    <row r="231" spans="1:13" x14ac:dyDescent="0.25">
      <c r="A231" s="1" t="s">
        <v>41</v>
      </c>
      <c r="B231">
        <v>254.1</v>
      </c>
      <c r="C231">
        <v>254.4</v>
      </c>
      <c r="D231">
        <v>254.7</v>
      </c>
      <c r="E231">
        <v>254.3</v>
      </c>
      <c r="F231">
        <v>341.3</v>
      </c>
      <c r="G231">
        <v>282.3</v>
      </c>
      <c r="H231">
        <v>347600</v>
      </c>
      <c r="I231">
        <v>350600</v>
      </c>
      <c r="J231">
        <v>333100</v>
      </c>
      <c r="K231">
        <v>367400</v>
      </c>
      <c r="L231">
        <v>277800</v>
      </c>
      <c r="M231">
        <v>261400</v>
      </c>
    </row>
    <row r="232" spans="1:13" x14ac:dyDescent="0.25">
      <c r="A232" s="1" t="s">
        <v>62</v>
      </c>
      <c r="B232">
        <v>257.2</v>
      </c>
      <c r="C232">
        <v>257.5</v>
      </c>
      <c r="D232">
        <v>257.89999999999998</v>
      </c>
      <c r="E232">
        <v>258.5</v>
      </c>
      <c r="F232">
        <v>349.5</v>
      </c>
      <c r="G232">
        <v>306.8</v>
      </c>
      <c r="H232">
        <v>351800</v>
      </c>
      <c r="I232">
        <v>354900</v>
      </c>
      <c r="J232">
        <v>337300</v>
      </c>
      <c r="K232">
        <v>373500</v>
      </c>
      <c r="L232">
        <v>284500</v>
      </c>
      <c r="M232">
        <v>284100</v>
      </c>
    </row>
    <row r="233" spans="1:13" x14ac:dyDescent="0.25">
      <c r="A233" s="1" t="s">
        <v>83</v>
      </c>
      <c r="B233">
        <v>259.60000000000002</v>
      </c>
      <c r="C233">
        <v>259.8</v>
      </c>
      <c r="D233">
        <v>258.60000000000002</v>
      </c>
      <c r="E233">
        <v>259.39999999999998</v>
      </c>
      <c r="F233">
        <v>352.8</v>
      </c>
      <c r="G233">
        <v>328.5</v>
      </c>
      <c r="H233">
        <v>355200</v>
      </c>
      <c r="I233">
        <v>358000</v>
      </c>
      <c r="J233">
        <v>338300</v>
      </c>
      <c r="K233">
        <v>374800</v>
      </c>
      <c r="L233">
        <v>287200</v>
      </c>
      <c r="M233">
        <v>304200</v>
      </c>
    </row>
    <row r="234" spans="1:13" x14ac:dyDescent="0.25">
      <c r="A234" s="1" t="s">
        <v>104</v>
      </c>
      <c r="B234">
        <v>260.39999999999998</v>
      </c>
      <c r="C234">
        <v>260.7</v>
      </c>
      <c r="D234">
        <v>261.10000000000002</v>
      </c>
      <c r="E234">
        <v>261.2</v>
      </c>
      <c r="F234">
        <v>355.8</v>
      </c>
      <c r="G234">
        <v>346.2</v>
      </c>
      <c r="H234">
        <v>356200</v>
      </c>
      <c r="I234">
        <v>359200</v>
      </c>
      <c r="J234">
        <v>341500</v>
      </c>
      <c r="K234">
        <v>377500</v>
      </c>
      <c r="L234">
        <v>289600</v>
      </c>
      <c r="M234">
        <v>320600</v>
      </c>
    </row>
    <row r="235" spans="1:13" x14ac:dyDescent="0.25">
      <c r="A235" s="1" t="s">
        <v>125</v>
      </c>
      <c r="B235">
        <v>261.5</v>
      </c>
      <c r="C235">
        <v>261.5</v>
      </c>
      <c r="D235">
        <v>261.2</v>
      </c>
      <c r="E235">
        <v>263.60000000000002</v>
      </c>
      <c r="F235">
        <v>358.4</v>
      </c>
      <c r="G235">
        <v>380.5</v>
      </c>
      <c r="H235">
        <v>357800</v>
      </c>
      <c r="I235">
        <v>360400</v>
      </c>
      <c r="J235">
        <v>341700</v>
      </c>
      <c r="K235">
        <v>380900</v>
      </c>
      <c r="L235">
        <v>291700</v>
      </c>
      <c r="M235">
        <v>352300</v>
      </c>
    </row>
    <row r="236" spans="1:13" x14ac:dyDescent="0.25">
      <c r="A236" s="1" t="s">
        <v>146</v>
      </c>
      <c r="B236">
        <v>259.89999999999998</v>
      </c>
      <c r="C236">
        <v>260</v>
      </c>
      <c r="D236">
        <v>260.89999999999998</v>
      </c>
      <c r="E236">
        <v>260</v>
      </c>
      <c r="F236">
        <v>353.1</v>
      </c>
      <c r="G236">
        <v>368</v>
      </c>
      <c r="H236">
        <v>355600</v>
      </c>
      <c r="I236">
        <v>358300</v>
      </c>
      <c r="J236">
        <v>341300</v>
      </c>
      <c r="K236">
        <v>375700</v>
      </c>
      <c r="L236">
        <v>287400</v>
      </c>
      <c r="M236">
        <v>340800</v>
      </c>
    </row>
    <row r="237" spans="1:13" x14ac:dyDescent="0.25">
      <c r="A237" s="1" t="s">
        <v>166</v>
      </c>
      <c r="B237">
        <v>260.3</v>
      </c>
      <c r="C237">
        <v>260.39999999999998</v>
      </c>
      <c r="D237">
        <v>258.3</v>
      </c>
      <c r="E237">
        <v>263.5</v>
      </c>
      <c r="F237">
        <v>354.7</v>
      </c>
      <c r="G237">
        <v>362.4</v>
      </c>
      <c r="H237">
        <v>356100</v>
      </c>
      <c r="I237">
        <v>358800</v>
      </c>
      <c r="J237">
        <v>337900</v>
      </c>
      <c r="K237">
        <v>380700</v>
      </c>
      <c r="L237">
        <v>288700</v>
      </c>
      <c r="M237">
        <v>335600</v>
      </c>
    </row>
    <row r="238" spans="1:13" x14ac:dyDescent="0.25">
      <c r="A238" s="1" t="s">
        <v>186</v>
      </c>
      <c r="B238">
        <v>262</v>
      </c>
      <c r="C238">
        <v>262</v>
      </c>
      <c r="D238">
        <v>261.7</v>
      </c>
      <c r="E238">
        <v>263.60000000000002</v>
      </c>
      <c r="F238">
        <v>356.6</v>
      </c>
      <c r="G238">
        <v>348.8</v>
      </c>
      <c r="H238">
        <v>358400</v>
      </c>
      <c r="I238">
        <v>361100</v>
      </c>
      <c r="J238">
        <v>342300</v>
      </c>
      <c r="K238">
        <v>380900</v>
      </c>
      <c r="L238">
        <v>290300</v>
      </c>
      <c r="M238">
        <v>323000</v>
      </c>
    </row>
    <row r="239" spans="1:13" x14ac:dyDescent="0.25">
      <c r="A239" s="1" t="s">
        <v>206</v>
      </c>
      <c r="B239">
        <v>263.2</v>
      </c>
      <c r="C239">
        <v>263.39999999999998</v>
      </c>
      <c r="D239">
        <v>262.60000000000002</v>
      </c>
      <c r="E239">
        <v>266.10000000000002</v>
      </c>
      <c r="F239">
        <v>352.8</v>
      </c>
      <c r="G239">
        <v>327</v>
      </c>
      <c r="H239">
        <v>360100</v>
      </c>
      <c r="I239">
        <v>363000</v>
      </c>
      <c r="J239">
        <v>343500</v>
      </c>
      <c r="K239">
        <v>384500</v>
      </c>
      <c r="L239">
        <v>287200</v>
      </c>
      <c r="M239">
        <v>302800</v>
      </c>
    </row>
    <row r="240" spans="1:13" x14ac:dyDescent="0.25">
      <c r="A240" s="1" t="s">
        <v>226</v>
      </c>
      <c r="B240">
        <v>266.7</v>
      </c>
      <c r="C240">
        <v>267.10000000000002</v>
      </c>
      <c r="D240">
        <v>262.5</v>
      </c>
      <c r="E240">
        <v>274.10000000000002</v>
      </c>
      <c r="F240">
        <v>351.7</v>
      </c>
      <c r="G240">
        <v>304</v>
      </c>
      <c r="H240">
        <v>364800</v>
      </c>
      <c r="I240">
        <v>368000</v>
      </c>
      <c r="J240">
        <v>343300</v>
      </c>
      <c r="K240">
        <v>396100</v>
      </c>
      <c r="L240">
        <v>286300</v>
      </c>
      <c r="M240">
        <v>281500</v>
      </c>
    </row>
    <row r="241" spans="1:13" x14ac:dyDescent="0.25">
      <c r="A241" s="1" t="s">
        <v>246</v>
      </c>
      <c r="B241">
        <v>273.8</v>
      </c>
      <c r="C241">
        <v>275</v>
      </c>
      <c r="D241">
        <v>272.3</v>
      </c>
      <c r="E241">
        <v>277.39999999999998</v>
      </c>
      <c r="F241">
        <v>350.9</v>
      </c>
      <c r="G241">
        <v>290</v>
      </c>
      <c r="H241">
        <v>374600</v>
      </c>
      <c r="I241">
        <v>378900</v>
      </c>
      <c r="J241">
        <v>356200</v>
      </c>
      <c r="K241">
        <v>400800</v>
      </c>
      <c r="L241">
        <v>285600</v>
      </c>
      <c r="M241">
        <v>268500</v>
      </c>
    </row>
    <row r="242" spans="1:13" x14ac:dyDescent="0.25">
      <c r="A242" s="1" t="s">
        <v>21</v>
      </c>
      <c r="B242">
        <v>267.10000000000002</v>
      </c>
      <c r="C242">
        <v>267</v>
      </c>
      <c r="D242">
        <v>274.2</v>
      </c>
      <c r="E242">
        <v>260.39999999999998</v>
      </c>
      <c r="F242">
        <v>297.2</v>
      </c>
      <c r="G242">
        <v>343.3</v>
      </c>
      <c r="H242">
        <v>365400</v>
      </c>
      <c r="I242">
        <v>367900</v>
      </c>
      <c r="J242">
        <v>358700</v>
      </c>
      <c r="K242">
        <v>376300</v>
      </c>
      <c r="L242">
        <v>241900</v>
      </c>
      <c r="M242">
        <v>317900</v>
      </c>
    </row>
    <row r="243" spans="1:13" x14ac:dyDescent="0.25">
      <c r="A243" s="1" t="s">
        <v>42</v>
      </c>
      <c r="B243">
        <v>267.2</v>
      </c>
      <c r="C243">
        <v>266.89999999999998</v>
      </c>
      <c r="D243">
        <v>279.8</v>
      </c>
      <c r="E243">
        <v>253.5</v>
      </c>
      <c r="F243">
        <v>306.89999999999998</v>
      </c>
      <c r="G243">
        <v>349.4</v>
      </c>
      <c r="H243">
        <v>365500</v>
      </c>
      <c r="I243">
        <v>367800</v>
      </c>
      <c r="J243">
        <v>366000</v>
      </c>
      <c r="K243">
        <v>366300</v>
      </c>
      <c r="L243">
        <v>249800</v>
      </c>
      <c r="M243">
        <v>323500</v>
      </c>
    </row>
    <row r="244" spans="1:13" x14ac:dyDescent="0.25">
      <c r="A244" s="1" t="s">
        <v>63</v>
      </c>
      <c r="B244">
        <v>269.39999999999998</v>
      </c>
      <c r="C244">
        <v>268.89999999999998</v>
      </c>
      <c r="D244">
        <v>277.39999999999998</v>
      </c>
      <c r="E244">
        <v>261.5</v>
      </c>
      <c r="F244">
        <v>307.5</v>
      </c>
      <c r="G244">
        <v>390.1</v>
      </c>
      <c r="H244">
        <v>368500</v>
      </c>
      <c r="I244">
        <v>370500</v>
      </c>
      <c r="J244">
        <v>362900</v>
      </c>
      <c r="K244">
        <v>377800</v>
      </c>
      <c r="L244">
        <v>250300</v>
      </c>
      <c r="M244">
        <v>361200</v>
      </c>
    </row>
    <row r="245" spans="1:13" x14ac:dyDescent="0.25">
      <c r="A245" s="1" t="s">
        <v>84</v>
      </c>
      <c r="B245">
        <v>271</v>
      </c>
      <c r="C245">
        <v>270.5</v>
      </c>
      <c r="D245">
        <v>280</v>
      </c>
      <c r="E245">
        <v>260.3</v>
      </c>
      <c r="F245">
        <v>303.7</v>
      </c>
      <c r="G245">
        <v>404.9</v>
      </c>
      <c r="H245">
        <v>370700</v>
      </c>
      <c r="I245">
        <v>372800</v>
      </c>
      <c r="J245">
        <v>366200</v>
      </c>
      <c r="K245">
        <v>376200</v>
      </c>
      <c r="L245">
        <v>247200</v>
      </c>
      <c r="M245">
        <v>374900</v>
      </c>
    </row>
    <row r="246" spans="1:13" x14ac:dyDescent="0.25">
      <c r="A246" s="1" t="s">
        <v>105</v>
      </c>
      <c r="B246">
        <v>269.89999999999998</v>
      </c>
      <c r="C246">
        <v>269.39999999999998</v>
      </c>
      <c r="D246">
        <v>279.39999999999998</v>
      </c>
      <c r="E246">
        <v>260.2</v>
      </c>
      <c r="F246">
        <v>306.5</v>
      </c>
      <c r="G246">
        <v>399</v>
      </c>
      <c r="H246">
        <v>369200</v>
      </c>
      <c r="I246">
        <v>371300</v>
      </c>
      <c r="J246">
        <v>365400</v>
      </c>
      <c r="K246">
        <v>376000</v>
      </c>
      <c r="L246">
        <v>249500</v>
      </c>
      <c r="M246">
        <v>369500</v>
      </c>
    </row>
    <row r="247" spans="1:13" x14ac:dyDescent="0.25">
      <c r="A247" s="1" t="s">
        <v>126</v>
      </c>
      <c r="B247">
        <v>269.60000000000002</v>
      </c>
      <c r="C247">
        <v>269</v>
      </c>
      <c r="D247">
        <v>279.10000000000002</v>
      </c>
      <c r="E247">
        <v>260.60000000000002</v>
      </c>
      <c r="F247">
        <v>316.2</v>
      </c>
      <c r="G247">
        <v>391.9</v>
      </c>
      <c r="H247">
        <v>368800</v>
      </c>
      <c r="I247">
        <v>370700</v>
      </c>
      <c r="J247">
        <v>365100</v>
      </c>
      <c r="K247">
        <v>376600</v>
      </c>
      <c r="L247">
        <v>257400</v>
      </c>
      <c r="M247">
        <v>362900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252</v>
      </c>
      <c r="G1" t="s">
        <v>253</v>
      </c>
      <c r="H1" t="s">
        <v>254</v>
      </c>
      <c r="I1" t="s">
        <v>255</v>
      </c>
      <c r="J1" t="s">
        <v>256</v>
      </c>
      <c r="K1" t="s">
        <v>258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127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147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167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187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207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227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128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148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168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188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208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228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129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149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169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189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209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229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150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170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190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210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230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131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151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171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191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211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231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132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152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212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232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133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153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173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193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213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233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134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154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174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194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135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155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175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195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215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235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136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156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176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196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216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236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137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177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197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217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237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138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158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178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198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218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238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139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159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199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219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239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140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160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180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200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220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240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141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161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181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201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221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241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142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162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182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202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222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242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143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163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183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203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223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243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144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184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204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224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244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145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165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185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205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225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245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235.4</v>
      </c>
      <c r="C230">
        <v>236.1</v>
      </c>
      <c r="D230">
        <v>229.6</v>
      </c>
      <c r="E230">
        <v>244.3</v>
      </c>
      <c r="F230">
        <v>234.2</v>
      </c>
      <c r="G230">
        <v>286900</v>
      </c>
      <c r="H230">
        <v>288100</v>
      </c>
      <c r="I230">
        <v>279600</v>
      </c>
      <c r="J230">
        <v>298500</v>
      </c>
      <c r="K230">
        <v>227200</v>
      </c>
    </row>
    <row r="231" spans="1:11" x14ac:dyDescent="0.25">
      <c r="A231" s="1" t="s">
        <v>41</v>
      </c>
      <c r="B231">
        <v>233.8</v>
      </c>
      <c r="C231">
        <v>234.5</v>
      </c>
      <c r="D231">
        <v>238.3</v>
      </c>
      <c r="E231">
        <v>228.4</v>
      </c>
      <c r="F231">
        <v>230.6</v>
      </c>
      <c r="G231">
        <v>285000</v>
      </c>
      <c r="H231">
        <v>286100</v>
      </c>
      <c r="I231">
        <v>290200</v>
      </c>
      <c r="J231">
        <v>279100</v>
      </c>
      <c r="K231">
        <v>223700</v>
      </c>
    </row>
    <row r="232" spans="1:11" x14ac:dyDescent="0.25">
      <c r="A232" s="1" t="s">
        <v>62</v>
      </c>
      <c r="B232">
        <v>239.8</v>
      </c>
      <c r="C232">
        <v>240.4</v>
      </c>
      <c r="D232">
        <v>243.6</v>
      </c>
      <c r="E232">
        <v>236.3</v>
      </c>
      <c r="F232">
        <v>239.3</v>
      </c>
      <c r="G232">
        <v>292300</v>
      </c>
      <c r="H232">
        <v>293300</v>
      </c>
      <c r="I232">
        <v>296700</v>
      </c>
      <c r="J232">
        <v>288700</v>
      </c>
      <c r="K232">
        <v>232100</v>
      </c>
    </row>
    <row r="233" spans="1:11" x14ac:dyDescent="0.25">
      <c r="A233" s="1" t="s">
        <v>83</v>
      </c>
      <c r="B233">
        <v>245.8</v>
      </c>
      <c r="C233">
        <v>246.1</v>
      </c>
      <c r="D233">
        <v>247.5</v>
      </c>
      <c r="E233">
        <v>243.5</v>
      </c>
      <c r="F233">
        <v>267.7</v>
      </c>
      <c r="G233">
        <v>299600</v>
      </c>
      <c r="H233">
        <v>300300</v>
      </c>
      <c r="I233">
        <v>301500</v>
      </c>
      <c r="J233">
        <v>297600</v>
      </c>
      <c r="K233">
        <v>259700</v>
      </c>
    </row>
    <row r="234" spans="1:11" x14ac:dyDescent="0.25">
      <c r="A234" s="1" t="s">
        <v>104</v>
      </c>
      <c r="B234">
        <v>249.5</v>
      </c>
      <c r="C234">
        <v>249.5</v>
      </c>
      <c r="D234">
        <v>248</v>
      </c>
      <c r="E234">
        <v>252.2</v>
      </c>
      <c r="F234">
        <v>290.89999999999998</v>
      </c>
      <c r="G234">
        <v>304100</v>
      </c>
      <c r="H234">
        <v>304400</v>
      </c>
      <c r="I234">
        <v>302100</v>
      </c>
      <c r="J234">
        <v>308200</v>
      </c>
      <c r="K234">
        <v>282200</v>
      </c>
    </row>
    <row r="235" spans="1:11" x14ac:dyDescent="0.25">
      <c r="A235" s="1" t="s">
        <v>125</v>
      </c>
      <c r="B235">
        <v>245.7</v>
      </c>
      <c r="C235">
        <v>246.1</v>
      </c>
      <c r="D235">
        <v>243.8</v>
      </c>
      <c r="E235">
        <v>250.4</v>
      </c>
      <c r="F235">
        <v>266.8</v>
      </c>
      <c r="G235">
        <v>299500</v>
      </c>
      <c r="H235">
        <v>300200</v>
      </c>
      <c r="I235">
        <v>297000</v>
      </c>
      <c r="J235">
        <v>306000</v>
      </c>
      <c r="K235">
        <v>258800</v>
      </c>
    </row>
    <row r="236" spans="1:11" x14ac:dyDescent="0.25">
      <c r="A236" s="1" t="s">
        <v>146</v>
      </c>
      <c r="B236">
        <v>249.7</v>
      </c>
      <c r="C236">
        <v>250.1</v>
      </c>
      <c r="D236">
        <v>247.2</v>
      </c>
      <c r="E236">
        <v>255.2</v>
      </c>
      <c r="F236">
        <v>268.60000000000002</v>
      </c>
      <c r="G236">
        <v>304400</v>
      </c>
      <c r="H236">
        <v>305100</v>
      </c>
      <c r="I236">
        <v>301100</v>
      </c>
      <c r="J236">
        <v>311800</v>
      </c>
      <c r="K236">
        <v>260500</v>
      </c>
    </row>
    <row r="237" spans="1:11" x14ac:dyDescent="0.25">
      <c r="A237" s="1" t="s">
        <v>166</v>
      </c>
      <c r="B237">
        <v>254.4</v>
      </c>
      <c r="C237">
        <v>254.9</v>
      </c>
      <c r="D237">
        <v>251.6</v>
      </c>
      <c r="E237">
        <v>260.10000000000002</v>
      </c>
      <c r="F237">
        <v>280.3</v>
      </c>
      <c r="G237">
        <v>310100</v>
      </c>
      <c r="H237">
        <v>311000</v>
      </c>
      <c r="I237">
        <v>306500</v>
      </c>
      <c r="J237">
        <v>317800</v>
      </c>
      <c r="K237">
        <v>271900</v>
      </c>
    </row>
    <row r="238" spans="1:11" x14ac:dyDescent="0.25">
      <c r="A238" s="1" t="s">
        <v>186</v>
      </c>
      <c r="B238">
        <v>259.10000000000002</v>
      </c>
      <c r="C238">
        <v>259.8</v>
      </c>
      <c r="D238">
        <v>261.10000000000002</v>
      </c>
      <c r="E238">
        <v>256.3</v>
      </c>
      <c r="F238">
        <v>269.39999999999998</v>
      </c>
      <c r="G238">
        <v>315800</v>
      </c>
      <c r="H238">
        <v>316900</v>
      </c>
      <c r="I238">
        <v>318000</v>
      </c>
      <c r="J238">
        <v>313200</v>
      </c>
      <c r="K238">
        <v>261300</v>
      </c>
    </row>
    <row r="239" spans="1:11" x14ac:dyDescent="0.25">
      <c r="A239" s="1" t="s">
        <v>206</v>
      </c>
      <c r="B239">
        <v>273.39999999999998</v>
      </c>
      <c r="C239">
        <v>274.2</v>
      </c>
      <c r="D239">
        <v>274.2</v>
      </c>
      <c r="E239">
        <v>273.2</v>
      </c>
      <c r="F239">
        <v>267.39999999999998</v>
      </c>
      <c r="G239">
        <v>333300</v>
      </c>
      <c r="H239">
        <v>334500</v>
      </c>
      <c r="I239">
        <v>334000</v>
      </c>
      <c r="J239">
        <v>333900</v>
      </c>
      <c r="K239">
        <v>259400</v>
      </c>
    </row>
    <row r="240" spans="1:11" x14ac:dyDescent="0.25">
      <c r="A240" s="1" t="s">
        <v>226</v>
      </c>
      <c r="B240">
        <v>283.3</v>
      </c>
      <c r="C240">
        <v>284.2</v>
      </c>
      <c r="D240">
        <v>278.7</v>
      </c>
      <c r="E240">
        <v>296.7</v>
      </c>
      <c r="F240">
        <v>261</v>
      </c>
      <c r="G240">
        <v>345300</v>
      </c>
      <c r="H240">
        <v>346700</v>
      </c>
      <c r="I240">
        <v>339400</v>
      </c>
      <c r="J240">
        <v>362600</v>
      </c>
      <c r="K240">
        <v>253200</v>
      </c>
    </row>
    <row r="241" spans="1:11" x14ac:dyDescent="0.25">
      <c r="A241" s="1" t="s">
        <v>246</v>
      </c>
      <c r="B241">
        <v>291.89999999999998</v>
      </c>
      <c r="C241">
        <v>292.60000000000002</v>
      </c>
      <c r="D241">
        <v>283.60000000000002</v>
      </c>
      <c r="E241">
        <v>308.2</v>
      </c>
      <c r="F241">
        <v>267.7</v>
      </c>
      <c r="G241">
        <v>355800</v>
      </c>
      <c r="H241">
        <v>357000</v>
      </c>
      <c r="I241">
        <v>345400</v>
      </c>
      <c r="J241">
        <v>376600</v>
      </c>
      <c r="K241">
        <v>259700</v>
      </c>
    </row>
    <row r="242" spans="1:11" x14ac:dyDescent="0.25">
      <c r="A242" s="1" t="s">
        <v>21</v>
      </c>
      <c r="B242">
        <v>282.5</v>
      </c>
      <c r="C242">
        <v>283.8</v>
      </c>
      <c r="D242">
        <v>279.3</v>
      </c>
      <c r="E242">
        <v>289.39999999999998</v>
      </c>
      <c r="F242">
        <v>242.8</v>
      </c>
      <c r="G242">
        <v>344400</v>
      </c>
      <c r="H242">
        <v>346200</v>
      </c>
      <c r="I242">
        <v>340200</v>
      </c>
      <c r="J242">
        <v>353700</v>
      </c>
      <c r="K242">
        <v>235500</v>
      </c>
    </row>
    <row r="243" spans="1:11" x14ac:dyDescent="0.25">
      <c r="A243" s="1" t="s">
        <v>42</v>
      </c>
      <c r="B243">
        <v>272.7</v>
      </c>
      <c r="C243">
        <v>273.60000000000002</v>
      </c>
      <c r="D243">
        <v>264</v>
      </c>
      <c r="E243">
        <v>285.60000000000002</v>
      </c>
      <c r="F243">
        <v>243.1</v>
      </c>
      <c r="G243">
        <v>332400</v>
      </c>
      <c r="H243">
        <v>333800</v>
      </c>
      <c r="I243">
        <v>321600</v>
      </c>
      <c r="J243">
        <v>349000</v>
      </c>
      <c r="K243">
        <v>235800</v>
      </c>
    </row>
    <row r="244" spans="1:11" x14ac:dyDescent="0.25">
      <c r="A244" s="1" t="s">
        <v>63</v>
      </c>
      <c r="B244">
        <v>275</v>
      </c>
      <c r="C244">
        <v>275.8</v>
      </c>
      <c r="D244">
        <v>264.39999999999998</v>
      </c>
      <c r="E244">
        <v>290.60000000000002</v>
      </c>
      <c r="F244">
        <v>253.6</v>
      </c>
      <c r="G244">
        <v>335200</v>
      </c>
      <c r="H244">
        <v>336500</v>
      </c>
      <c r="I244">
        <v>322000</v>
      </c>
      <c r="J244">
        <v>355100</v>
      </c>
      <c r="K244">
        <v>246000</v>
      </c>
    </row>
    <row r="245" spans="1:11" x14ac:dyDescent="0.25">
      <c r="A245" s="1" t="s">
        <v>84</v>
      </c>
      <c r="B245">
        <v>274.7</v>
      </c>
      <c r="C245">
        <v>275.60000000000002</v>
      </c>
      <c r="D245">
        <v>267.89999999999998</v>
      </c>
      <c r="E245">
        <v>289.39999999999998</v>
      </c>
      <c r="F245">
        <v>261.60000000000002</v>
      </c>
      <c r="G245">
        <v>334900</v>
      </c>
      <c r="H245">
        <v>336200</v>
      </c>
      <c r="I245">
        <v>326300</v>
      </c>
      <c r="J245">
        <v>353600</v>
      </c>
      <c r="K245">
        <v>253800</v>
      </c>
    </row>
    <row r="246" spans="1:11" x14ac:dyDescent="0.25">
      <c r="A246" s="1" t="s">
        <v>105</v>
      </c>
      <c r="B246">
        <v>272.8</v>
      </c>
      <c r="C246">
        <v>273.7</v>
      </c>
      <c r="D246">
        <v>270.89999999999998</v>
      </c>
      <c r="E246">
        <v>278.60000000000002</v>
      </c>
      <c r="F246">
        <v>253.9</v>
      </c>
      <c r="G246">
        <v>332500</v>
      </c>
      <c r="H246">
        <v>333900</v>
      </c>
      <c r="I246">
        <v>329900</v>
      </c>
      <c r="J246">
        <v>340500</v>
      </c>
      <c r="K246">
        <v>246300</v>
      </c>
    </row>
    <row r="247" spans="1:11" x14ac:dyDescent="0.25">
      <c r="A247" s="1" t="s">
        <v>126</v>
      </c>
      <c r="B247">
        <v>277.39999999999998</v>
      </c>
      <c r="C247">
        <v>278.39999999999998</v>
      </c>
      <c r="D247">
        <v>275</v>
      </c>
      <c r="E247">
        <v>284.5</v>
      </c>
      <c r="F247">
        <v>247.2</v>
      </c>
      <c r="G247">
        <v>338100</v>
      </c>
      <c r="H247">
        <v>339700</v>
      </c>
      <c r="I247">
        <v>334900</v>
      </c>
      <c r="J247">
        <v>347700</v>
      </c>
      <c r="K247">
        <v>239800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127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147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167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187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207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227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128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148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168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188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208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228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129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149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169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189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209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229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150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170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190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210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230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131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151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171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191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211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231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132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152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212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232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153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173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193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213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233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134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154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174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194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135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155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175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195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215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235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136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156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176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196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216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236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177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197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217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237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138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158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178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198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218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238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139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159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199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219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239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140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160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180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200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220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240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141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161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181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201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221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241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142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162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182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202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222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242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143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163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183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203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223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243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144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184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204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224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244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145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165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185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205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225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245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277.10000000000002</v>
      </c>
      <c r="C230">
        <v>278</v>
      </c>
      <c r="D230">
        <v>293.60000000000002</v>
      </c>
      <c r="E230">
        <v>267.60000000000002</v>
      </c>
      <c r="F230">
        <v>287.8</v>
      </c>
      <c r="G230">
        <v>264.7</v>
      </c>
      <c r="H230">
        <v>397700</v>
      </c>
      <c r="I230">
        <v>390300</v>
      </c>
      <c r="J230">
        <v>358800</v>
      </c>
      <c r="K230">
        <v>419100</v>
      </c>
      <c r="L230">
        <v>514100</v>
      </c>
      <c r="M230">
        <v>449400</v>
      </c>
    </row>
    <row r="231" spans="1:13" x14ac:dyDescent="0.25">
      <c r="A231" s="1" t="s">
        <v>41</v>
      </c>
      <c r="B231">
        <v>276</v>
      </c>
      <c r="C231">
        <v>277.10000000000002</v>
      </c>
      <c r="D231">
        <v>292.39999999999998</v>
      </c>
      <c r="E231">
        <v>268.3</v>
      </c>
      <c r="F231">
        <v>290.5</v>
      </c>
      <c r="G231">
        <v>260.7</v>
      </c>
      <c r="H231">
        <v>396000</v>
      </c>
      <c r="I231">
        <v>389000</v>
      </c>
      <c r="J231">
        <v>357300</v>
      </c>
      <c r="K231">
        <v>420100</v>
      </c>
      <c r="L231">
        <v>518800</v>
      </c>
      <c r="M231">
        <v>442600</v>
      </c>
    </row>
    <row r="232" spans="1:13" x14ac:dyDescent="0.25">
      <c r="A232" s="1" t="s">
        <v>62</v>
      </c>
      <c r="B232">
        <v>278</v>
      </c>
      <c r="C232">
        <v>279.39999999999998</v>
      </c>
      <c r="D232">
        <v>296.2</v>
      </c>
      <c r="E232">
        <v>269</v>
      </c>
      <c r="F232">
        <v>288.60000000000002</v>
      </c>
      <c r="G232">
        <v>265.10000000000002</v>
      </c>
      <c r="H232">
        <v>399000</v>
      </c>
      <c r="I232">
        <v>392300</v>
      </c>
      <c r="J232">
        <v>361900</v>
      </c>
      <c r="K232">
        <v>421200</v>
      </c>
      <c r="L232">
        <v>515500</v>
      </c>
      <c r="M232">
        <v>450100</v>
      </c>
    </row>
    <row r="233" spans="1:13" x14ac:dyDescent="0.25">
      <c r="A233" s="1" t="s">
        <v>83</v>
      </c>
      <c r="B233">
        <v>282.5</v>
      </c>
      <c r="C233">
        <v>284.3</v>
      </c>
      <c r="D233">
        <v>300.39999999999998</v>
      </c>
      <c r="E233">
        <v>274.60000000000002</v>
      </c>
      <c r="F233">
        <v>288.2</v>
      </c>
      <c r="G233">
        <v>267.10000000000002</v>
      </c>
      <c r="H233">
        <v>405400</v>
      </c>
      <c r="I233">
        <v>399200</v>
      </c>
      <c r="J233">
        <v>367100</v>
      </c>
      <c r="K233">
        <v>430000</v>
      </c>
      <c r="L233">
        <v>514800</v>
      </c>
      <c r="M233">
        <v>453500</v>
      </c>
    </row>
    <row r="234" spans="1:13" x14ac:dyDescent="0.25">
      <c r="A234" s="1" t="s">
        <v>104</v>
      </c>
      <c r="B234">
        <v>278.8</v>
      </c>
      <c r="C234">
        <v>280.10000000000002</v>
      </c>
      <c r="D234">
        <v>293.3</v>
      </c>
      <c r="E234">
        <v>273.8</v>
      </c>
      <c r="F234">
        <v>287.5</v>
      </c>
      <c r="G234">
        <v>270.8</v>
      </c>
      <c r="H234">
        <v>400100</v>
      </c>
      <c r="I234">
        <v>393200</v>
      </c>
      <c r="J234">
        <v>358400</v>
      </c>
      <c r="K234">
        <v>428700</v>
      </c>
      <c r="L234">
        <v>513500</v>
      </c>
      <c r="M234">
        <v>459900</v>
      </c>
    </row>
    <row r="235" spans="1:13" x14ac:dyDescent="0.25">
      <c r="A235" s="1" t="s">
        <v>125</v>
      </c>
      <c r="B235">
        <v>287.10000000000002</v>
      </c>
      <c r="C235">
        <v>289</v>
      </c>
      <c r="D235">
        <v>306.3</v>
      </c>
      <c r="E235">
        <v>278.89999999999998</v>
      </c>
      <c r="F235">
        <v>290.39999999999998</v>
      </c>
      <c r="G235">
        <v>274.89999999999998</v>
      </c>
      <c r="H235">
        <v>412000</v>
      </c>
      <c r="I235">
        <v>405700</v>
      </c>
      <c r="J235">
        <v>374300</v>
      </c>
      <c r="K235">
        <v>436800</v>
      </c>
      <c r="L235">
        <v>518700</v>
      </c>
      <c r="M235">
        <v>466800</v>
      </c>
    </row>
    <row r="236" spans="1:13" x14ac:dyDescent="0.25">
      <c r="A236" s="1" t="s">
        <v>146</v>
      </c>
      <c r="B236">
        <v>288.8</v>
      </c>
      <c r="C236">
        <v>289.8</v>
      </c>
      <c r="D236">
        <v>305</v>
      </c>
      <c r="E236">
        <v>280.89999999999998</v>
      </c>
      <c r="F236">
        <v>302.5</v>
      </c>
      <c r="G236">
        <v>280.7</v>
      </c>
      <c r="H236">
        <v>414400</v>
      </c>
      <c r="I236">
        <v>406900</v>
      </c>
      <c r="J236">
        <v>372700</v>
      </c>
      <c r="K236">
        <v>439900</v>
      </c>
      <c r="L236">
        <v>540200</v>
      </c>
      <c r="M236">
        <v>476600</v>
      </c>
    </row>
    <row r="237" spans="1:13" x14ac:dyDescent="0.25">
      <c r="A237" s="1" t="s">
        <v>166</v>
      </c>
      <c r="B237">
        <v>289</v>
      </c>
      <c r="C237">
        <v>289.60000000000002</v>
      </c>
      <c r="D237">
        <v>302.7</v>
      </c>
      <c r="E237">
        <v>282.8</v>
      </c>
      <c r="F237">
        <v>302.89999999999998</v>
      </c>
      <c r="G237">
        <v>281.7</v>
      </c>
      <c r="H237">
        <v>414700</v>
      </c>
      <c r="I237">
        <v>406600</v>
      </c>
      <c r="J237">
        <v>369900</v>
      </c>
      <c r="K237">
        <v>442800</v>
      </c>
      <c r="L237">
        <v>540900</v>
      </c>
      <c r="M237">
        <v>478300</v>
      </c>
    </row>
    <row r="238" spans="1:13" x14ac:dyDescent="0.25">
      <c r="A238" s="1" t="s">
        <v>186</v>
      </c>
      <c r="B238">
        <v>289.3</v>
      </c>
      <c r="C238">
        <v>289.8</v>
      </c>
      <c r="D238">
        <v>302.39999999999998</v>
      </c>
      <c r="E238">
        <v>283.39999999999998</v>
      </c>
      <c r="F238">
        <v>305.60000000000002</v>
      </c>
      <c r="G238">
        <v>281</v>
      </c>
      <c r="H238">
        <v>415100</v>
      </c>
      <c r="I238">
        <v>406900</v>
      </c>
      <c r="J238">
        <v>369500</v>
      </c>
      <c r="K238">
        <v>443800</v>
      </c>
      <c r="L238">
        <v>545800</v>
      </c>
      <c r="M238">
        <v>477200</v>
      </c>
    </row>
    <row r="239" spans="1:13" x14ac:dyDescent="0.25">
      <c r="A239" s="1" t="s">
        <v>206</v>
      </c>
      <c r="B239">
        <v>289.60000000000002</v>
      </c>
      <c r="C239">
        <v>290.60000000000002</v>
      </c>
      <c r="D239">
        <v>308.5</v>
      </c>
      <c r="E239">
        <v>280.3</v>
      </c>
      <c r="F239">
        <v>304.5</v>
      </c>
      <c r="G239">
        <v>278</v>
      </c>
      <c r="H239">
        <v>415600</v>
      </c>
      <c r="I239">
        <v>408000</v>
      </c>
      <c r="J239">
        <v>377000</v>
      </c>
      <c r="K239">
        <v>439000</v>
      </c>
      <c r="L239">
        <v>543800</v>
      </c>
      <c r="M239">
        <v>472100</v>
      </c>
    </row>
    <row r="240" spans="1:13" x14ac:dyDescent="0.25">
      <c r="A240" s="1" t="s">
        <v>226</v>
      </c>
      <c r="B240">
        <v>288.2</v>
      </c>
      <c r="C240">
        <v>289.5</v>
      </c>
      <c r="D240">
        <v>307</v>
      </c>
      <c r="E240">
        <v>279.5</v>
      </c>
      <c r="F240">
        <v>302.60000000000002</v>
      </c>
      <c r="G240">
        <v>268.8</v>
      </c>
      <c r="H240">
        <v>413500</v>
      </c>
      <c r="I240">
        <v>406500</v>
      </c>
      <c r="J240">
        <v>375200</v>
      </c>
      <c r="K240">
        <v>437700</v>
      </c>
      <c r="L240">
        <v>540400</v>
      </c>
      <c r="M240">
        <v>456500</v>
      </c>
    </row>
    <row r="241" spans="1:13" x14ac:dyDescent="0.25">
      <c r="A241" s="1" t="s">
        <v>246</v>
      </c>
      <c r="B241">
        <v>290.89999999999998</v>
      </c>
      <c r="C241">
        <v>292.39999999999998</v>
      </c>
      <c r="D241">
        <v>309.7</v>
      </c>
      <c r="E241">
        <v>283.5</v>
      </c>
      <c r="F241">
        <v>299.7</v>
      </c>
      <c r="G241">
        <v>274.39999999999998</v>
      </c>
      <c r="H241">
        <v>417500</v>
      </c>
      <c r="I241">
        <v>410500</v>
      </c>
      <c r="J241">
        <v>378500</v>
      </c>
      <c r="K241">
        <v>444000</v>
      </c>
      <c r="L241">
        <v>535300</v>
      </c>
      <c r="M241">
        <v>466000</v>
      </c>
    </row>
    <row r="242" spans="1:13" x14ac:dyDescent="0.25">
      <c r="A242" s="1" t="s">
        <v>21</v>
      </c>
      <c r="B242">
        <v>294.39999999999998</v>
      </c>
      <c r="C242">
        <v>297</v>
      </c>
      <c r="D242">
        <v>307.39999999999998</v>
      </c>
      <c r="E242">
        <v>292.3</v>
      </c>
      <c r="F242">
        <v>292.2</v>
      </c>
      <c r="G242">
        <v>267.89999999999998</v>
      </c>
      <c r="H242">
        <v>422500</v>
      </c>
      <c r="I242">
        <v>417000</v>
      </c>
      <c r="J242">
        <v>375700</v>
      </c>
      <c r="K242">
        <v>457700</v>
      </c>
      <c r="L242">
        <v>521800</v>
      </c>
      <c r="M242">
        <v>454900</v>
      </c>
    </row>
    <row r="243" spans="1:13" x14ac:dyDescent="0.25">
      <c r="A243" s="1" t="s">
        <v>42</v>
      </c>
      <c r="B243">
        <v>291.2</v>
      </c>
      <c r="C243">
        <v>292.89999999999998</v>
      </c>
      <c r="D243">
        <v>307</v>
      </c>
      <c r="E243">
        <v>286</v>
      </c>
      <c r="F243">
        <v>297.89999999999998</v>
      </c>
      <c r="G243">
        <v>272.8</v>
      </c>
      <c r="H243">
        <v>417900</v>
      </c>
      <c r="I243">
        <v>411300</v>
      </c>
      <c r="J243">
        <v>375200</v>
      </c>
      <c r="K243">
        <v>447900</v>
      </c>
      <c r="L243">
        <v>532100</v>
      </c>
      <c r="M243">
        <v>463200</v>
      </c>
    </row>
    <row r="244" spans="1:13" x14ac:dyDescent="0.25">
      <c r="A244" s="1" t="s">
        <v>63</v>
      </c>
      <c r="B244">
        <v>291.60000000000002</v>
      </c>
      <c r="C244">
        <v>293.2</v>
      </c>
      <c r="D244">
        <v>309.5</v>
      </c>
      <c r="E244">
        <v>284.2</v>
      </c>
      <c r="F244">
        <v>298.3</v>
      </c>
      <c r="G244">
        <v>278.60000000000002</v>
      </c>
      <c r="H244">
        <v>418400</v>
      </c>
      <c r="I244">
        <v>411600</v>
      </c>
      <c r="J244">
        <v>378200</v>
      </c>
      <c r="K244">
        <v>445100</v>
      </c>
      <c r="L244">
        <v>532800</v>
      </c>
      <c r="M244">
        <v>473100</v>
      </c>
    </row>
    <row r="245" spans="1:13" x14ac:dyDescent="0.25">
      <c r="A245" s="1" t="s">
        <v>84</v>
      </c>
      <c r="B245">
        <v>291.7</v>
      </c>
      <c r="C245">
        <v>293.39999999999998</v>
      </c>
      <c r="D245">
        <v>309.7</v>
      </c>
      <c r="E245">
        <v>284.39999999999998</v>
      </c>
      <c r="F245">
        <v>298.10000000000002</v>
      </c>
      <c r="G245">
        <v>277.10000000000002</v>
      </c>
      <c r="H245">
        <v>418600</v>
      </c>
      <c r="I245">
        <v>411900</v>
      </c>
      <c r="J245">
        <v>378500</v>
      </c>
      <c r="K245">
        <v>445400</v>
      </c>
      <c r="L245">
        <v>532400</v>
      </c>
      <c r="M245">
        <v>470600</v>
      </c>
    </row>
    <row r="246" spans="1:13" x14ac:dyDescent="0.25">
      <c r="A246" s="1" t="s">
        <v>105</v>
      </c>
      <c r="B246">
        <v>297.5</v>
      </c>
      <c r="C246">
        <v>299.8</v>
      </c>
      <c r="D246">
        <v>323.8</v>
      </c>
      <c r="E246">
        <v>286</v>
      </c>
      <c r="F246">
        <v>302.7</v>
      </c>
      <c r="G246">
        <v>277.7</v>
      </c>
      <c r="H246">
        <v>426900</v>
      </c>
      <c r="I246">
        <v>420900</v>
      </c>
      <c r="J246">
        <v>395700</v>
      </c>
      <c r="K246">
        <v>447800</v>
      </c>
      <c r="L246">
        <v>540700</v>
      </c>
      <c r="M246">
        <v>471500</v>
      </c>
    </row>
    <row r="247" spans="1:13" x14ac:dyDescent="0.25">
      <c r="A247" s="1" t="s">
        <v>126</v>
      </c>
      <c r="B247">
        <v>298.7</v>
      </c>
      <c r="C247">
        <v>300.60000000000002</v>
      </c>
      <c r="D247">
        <v>317.7</v>
      </c>
      <c r="E247">
        <v>291.39999999999998</v>
      </c>
      <c r="F247">
        <v>306.3</v>
      </c>
      <c r="G247">
        <v>282.8</v>
      </c>
      <c r="H247">
        <v>428600</v>
      </c>
      <c r="I247">
        <v>422100</v>
      </c>
      <c r="J247">
        <v>388200</v>
      </c>
      <c r="K247">
        <v>456300</v>
      </c>
      <c r="L247">
        <v>547100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127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147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167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187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207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227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128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148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168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188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208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228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149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169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189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209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229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150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170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190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210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230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131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151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171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191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211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231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152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212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232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133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153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173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193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213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233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134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154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174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194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135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155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175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195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215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235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136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156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176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196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216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236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137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177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197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217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237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138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158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178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198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218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238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139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159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199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219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239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140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160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180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200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220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240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141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161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181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201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221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241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142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162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182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202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222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242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143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163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183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203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223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243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144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184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204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224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244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145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165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185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205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225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245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296.2</v>
      </c>
      <c r="C230">
        <v>300.8</v>
      </c>
      <c r="D230">
        <v>312.10000000000002</v>
      </c>
      <c r="E230">
        <v>295.2</v>
      </c>
      <c r="F230">
        <v>287.3</v>
      </c>
      <c r="G230">
        <v>264.7</v>
      </c>
      <c r="H230">
        <v>524000</v>
      </c>
      <c r="I230">
        <v>533900</v>
      </c>
      <c r="J230">
        <v>467500</v>
      </c>
      <c r="K230">
        <v>594000</v>
      </c>
      <c r="L230">
        <v>519500</v>
      </c>
      <c r="M230">
        <v>449400</v>
      </c>
    </row>
    <row r="231" spans="1:13" x14ac:dyDescent="0.25">
      <c r="A231" s="1" t="s">
        <v>41</v>
      </c>
      <c r="B231">
        <v>293.5</v>
      </c>
      <c r="C231">
        <v>298.8</v>
      </c>
      <c r="D231">
        <v>313.39999999999998</v>
      </c>
      <c r="E231">
        <v>293.5</v>
      </c>
      <c r="F231">
        <v>290.2</v>
      </c>
      <c r="G231">
        <v>260.7</v>
      </c>
      <c r="H231">
        <v>519200</v>
      </c>
      <c r="I231">
        <v>530300</v>
      </c>
      <c r="J231">
        <v>469400</v>
      </c>
      <c r="K231">
        <v>590500</v>
      </c>
      <c r="L231">
        <v>524700</v>
      </c>
      <c r="M231">
        <v>442600</v>
      </c>
    </row>
    <row r="232" spans="1:13" x14ac:dyDescent="0.25">
      <c r="A232" s="1" t="s">
        <v>62</v>
      </c>
      <c r="B232">
        <v>296.60000000000002</v>
      </c>
      <c r="C232">
        <v>302.10000000000002</v>
      </c>
      <c r="D232">
        <v>314.8</v>
      </c>
      <c r="E232">
        <v>296.8</v>
      </c>
      <c r="F232">
        <v>288.10000000000002</v>
      </c>
      <c r="G232">
        <v>265.10000000000002</v>
      </c>
      <c r="H232">
        <v>524600</v>
      </c>
      <c r="I232">
        <v>536300</v>
      </c>
      <c r="J232">
        <v>471500</v>
      </c>
      <c r="K232">
        <v>597100</v>
      </c>
      <c r="L232">
        <v>520800</v>
      </c>
      <c r="M232">
        <v>450100</v>
      </c>
    </row>
    <row r="233" spans="1:13" x14ac:dyDescent="0.25">
      <c r="A233" s="1" t="s">
        <v>83</v>
      </c>
      <c r="B233">
        <v>301.5</v>
      </c>
      <c r="C233">
        <v>308.5</v>
      </c>
      <c r="D233">
        <v>320.7</v>
      </c>
      <c r="E233">
        <v>301.2</v>
      </c>
      <c r="F233">
        <v>287.7</v>
      </c>
      <c r="G233">
        <v>267.10000000000002</v>
      </c>
      <c r="H233">
        <v>533400</v>
      </c>
      <c r="I233">
        <v>547600</v>
      </c>
      <c r="J233">
        <v>480400</v>
      </c>
      <c r="K233">
        <v>606100</v>
      </c>
      <c r="L233">
        <v>520100</v>
      </c>
      <c r="M233">
        <v>453500</v>
      </c>
    </row>
    <row r="234" spans="1:13" x14ac:dyDescent="0.25">
      <c r="A234" s="1" t="s">
        <v>104</v>
      </c>
      <c r="B234">
        <v>297.89999999999998</v>
      </c>
      <c r="C234">
        <v>303.39999999999998</v>
      </c>
      <c r="D234">
        <v>306.3</v>
      </c>
      <c r="E234">
        <v>301.8</v>
      </c>
      <c r="F234">
        <v>287.10000000000002</v>
      </c>
      <c r="G234">
        <v>270.8</v>
      </c>
      <c r="H234">
        <v>527000</v>
      </c>
      <c r="I234">
        <v>538500</v>
      </c>
      <c r="J234">
        <v>458900</v>
      </c>
      <c r="K234">
        <v>607300</v>
      </c>
      <c r="L234">
        <v>519000</v>
      </c>
      <c r="M234">
        <v>459900</v>
      </c>
    </row>
    <row r="235" spans="1:13" x14ac:dyDescent="0.25">
      <c r="A235" s="1" t="s">
        <v>125</v>
      </c>
      <c r="B235">
        <v>305.39999999999998</v>
      </c>
      <c r="C235">
        <v>311.5</v>
      </c>
      <c r="D235">
        <v>324.60000000000002</v>
      </c>
      <c r="E235">
        <v>304.60000000000002</v>
      </c>
      <c r="F235">
        <v>290.10000000000002</v>
      </c>
      <c r="G235">
        <v>274.89999999999998</v>
      </c>
      <c r="H235">
        <v>540300</v>
      </c>
      <c r="I235">
        <v>553000</v>
      </c>
      <c r="J235">
        <v>486200</v>
      </c>
      <c r="K235">
        <v>612800</v>
      </c>
      <c r="L235">
        <v>524500</v>
      </c>
      <c r="M235">
        <v>466800</v>
      </c>
    </row>
    <row r="236" spans="1:13" x14ac:dyDescent="0.25">
      <c r="A236" s="1" t="s">
        <v>146</v>
      </c>
      <c r="B236">
        <v>309.89999999999998</v>
      </c>
      <c r="C236">
        <v>315.39999999999998</v>
      </c>
      <c r="D236">
        <v>328.9</v>
      </c>
      <c r="E236">
        <v>307.60000000000002</v>
      </c>
      <c r="F236">
        <v>302.2</v>
      </c>
      <c r="G236">
        <v>280.7</v>
      </c>
      <c r="H236">
        <v>548300</v>
      </c>
      <c r="I236">
        <v>559800</v>
      </c>
      <c r="J236">
        <v>492700</v>
      </c>
      <c r="K236">
        <v>618900</v>
      </c>
      <c r="L236">
        <v>546400</v>
      </c>
      <c r="M236">
        <v>476600</v>
      </c>
    </row>
    <row r="237" spans="1:13" x14ac:dyDescent="0.25">
      <c r="A237" s="1" t="s">
        <v>166</v>
      </c>
      <c r="B237">
        <v>309</v>
      </c>
      <c r="C237">
        <v>313.39999999999998</v>
      </c>
      <c r="D237">
        <v>323.3</v>
      </c>
      <c r="E237">
        <v>308.3</v>
      </c>
      <c r="F237">
        <v>302.39999999999998</v>
      </c>
      <c r="G237">
        <v>281.7</v>
      </c>
      <c r="H237">
        <v>546700</v>
      </c>
      <c r="I237">
        <v>556200</v>
      </c>
      <c r="J237">
        <v>484300</v>
      </c>
      <c r="K237">
        <v>620300</v>
      </c>
      <c r="L237">
        <v>546800</v>
      </c>
      <c r="M237">
        <v>478300</v>
      </c>
    </row>
    <row r="238" spans="1:13" x14ac:dyDescent="0.25">
      <c r="A238" s="1" t="s">
        <v>186</v>
      </c>
      <c r="B238">
        <v>309.10000000000002</v>
      </c>
      <c r="C238">
        <v>313.10000000000002</v>
      </c>
      <c r="D238">
        <v>323</v>
      </c>
      <c r="E238">
        <v>308.39999999999998</v>
      </c>
      <c r="F238">
        <v>305</v>
      </c>
      <c r="G238">
        <v>281</v>
      </c>
      <c r="H238">
        <v>546800</v>
      </c>
      <c r="I238">
        <v>555800</v>
      </c>
      <c r="J238">
        <v>483800</v>
      </c>
      <c r="K238">
        <v>620500</v>
      </c>
      <c r="L238">
        <v>551500</v>
      </c>
      <c r="M238">
        <v>477200</v>
      </c>
    </row>
    <row r="239" spans="1:13" x14ac:dyDescent="0.25">
      <c r="A239" s="1" t="s">
        <v>206</v>
      </c>
      <c r="B239">
        <v>309.2</v>
      </c>
      <c r="C239">
        <v>313.8</v>
      </c>
      <c r="D239">
        <v>328</v>
      </c>
      <c r="E239">
        <v>306.60000000000002</v>
      </c>
      <c r="F239">
        <v>303.89999999999998</v>
      </c>
      <c r="G239">
        <v>278</v>
      </c>
      <c r="H239">
        <v>547000</v>
      </c>
      <c r="I239">
        <v>557000</v>
      </c>
      <c r="J239">
        <v>491400</v>
      </c>
      <c r="K239">
        <v>616800</v>
      </c>
      <c r="L239">
        <v>549500</v>
      </c>
      <c r="M239">
        <v>472100</v>
      </c>
    </row>
    <row r="240" spans="1:13" x14ac:dyDescent="0.25">
      <c r="A240" s="1" t="s">
        <v>226</v>
      </c>
      <c r="B240">
        <v>308</v>
      </c>
      <c r="C240">
        <v>313.39999999999998</v>
      </c>
      <c r="D240">
        <v>327.8</v>
      </c>
      <c r="E240">
        <v>305.89999999999998</v>
      </c>
      <c r="F240">
        <v>302.2</v>
      </c>
      <c r="G240">
        <v>268.8</v>
      </c>
      <c r="H240">
        <v>544800</v>
      </c>
      <c r="I240">
        <v>556200</v>
      </c>
      <c r="J240">
        <v>491100</v>
      </c>
      <c r="K240">
        <v>615400</v>
      </c>
      <c r="L240">
        <v>546400</v>
      </c>
      <c r="M240">
        <v>456500</v>
      </c>
    </row>
    <row r="241" spans="1:13" x14ac:dyDescent="0.25">
      <c r="A241" s="1" t="s">
        <v>246</v>
      </c>
      <c r="B241">
        <v>310.3</v>
      </c>
      <c r="C241">
        <v>315.8</v>
      </c>
      <c r="D241">
        <v>331.6</v>
      </c>
      <c r="E241">
        <v>308.3</v>
      </c>
      <c r="F241">
        <v>299.5</v>
      </c>
      <c r="G241">
        <v>274.39999999999998</v>
      </c>
      <c r="H241">
        <v>549000</v>
      </c>
      <c r="I241">
        <v>560500</v>
      </c>
      <c r="J241">
        <v>496700</v>
      </c>
      <c r="K241">
        <v>620200</v>
      </c>
      <c r="L241">
        <v>541500</v>
      </c>
      <c r="M241">
        <v>466000</v>
      </c>
    </row>
    <row r="242" spans="1:13" x14ac:dyDescent="0.25">
      <c r="A242" s="1" t="s">
        <v>21</v>
      </c>
      <c r="B242">
        <v>312.2</v>
      </c>
      <c r="C242">
        <v>318.89999999999998</v>
      </c>
      <c r="D242">
        <v>330.2</v>
      </c>
      <c r="E242">
        <v>314.60000000000002</v>
      </c>
      <c r="F242">
        <v>292.10000000000002</v>
      </c>
      <c r="G242">
        <v>267.89999999999998</v>
      </c>
      <c r="H242">
        <v>552200</v>
      </c>
      <c r="I242">
        <v>566100</v>
      </c>
      <c r="J242">
        <v>494600</v>
      </c>
      <c r="K242">
        <v>633000</v>
      </c>
      <c r="L242">
        <v>528100</v>
      </c>
      <c r="M242">
        <v>454900</v>
      </c>
    </row>
    <row r="243" spans="1:13" x14ac:dyDescent="0.25">
      <c r="A243" s="1" t="s">
        <v>42</v>
      </c>
      <c r="B243">
        <v>314.3</v>
      </c>
      <c r="C243">
        <v>320.89999999999998</v>
      </c>
      <c r="D243">
        <v>340.7</v>
      </c>
      <c r="E243">
        <v>312.2</v>
      </c>
      <c r="F243">
        <v>297.60000000000002</v>
      </c>
      <c r="G243">
        <v>272.8</v>
      </c>
      <c r="H243">
        <v>556000</v>
      </c>
      <c r="I243">
        <v>569600</v>
      </c>
      <c r="J243">
        <v>510400</v>
      </c>
      <c r="K243">
        <v>628200</v>
      </c>
      <c r="L243">
        <v>538000</v>
      </c>
      <c r="M243">
        <v>463200</v>
      </c>
    </row>
    <row r="244" spans="1:13" x14ac:dyDescent="0.25">
      <c r="A244" s="1" t="s">
        <v>63</v>
      </c>
      <c r="B244">
        <v>311.39999999999998</v>
      </c>
      <c r="C244">
        <v>317.10000000000002</v>
      </c>
      <c r="D244">
        <v>335.6</v>
      </c>
      <c r="E244">
        <v>308.10000000000002</v>
      </c>
      <c r="F244">
        <v>298.5</v>
      </c>
      <c r="G244">
        <v>278.60000000000002</v>
      </c>
      <c r="H244">
        <v>550800</v>
      </c>
      <c r="I244">
        <v>562800</v>
      </c>
      <c r="J244">
        <v>502700</v>
      </c>
      <c r="K244">
        <v>619800</v>
      </c>
      <c r="L244">
        <v>539700</v>
      </c>
      <c r="M244">
        <v>473100</v>
      </c>
    </row>
    <row r="245" spans="1:13" x14ac:dyDescent="0.25">
      <c r="A245" s="1" t="s">
        <v>84</v>
      </c>
      <c r="B245">
        <v>309.10000000000002</v>
      </c>
      <c r="C245">
        <v>315</v>
      </c>
      <c r="D245">
        <v>329.2</v>
      </c>
      <c r="E245">
        <v>307.5</v>
      </c>
      <c r="F245">
        <v>298.39999999999998</v>
      </c>
      <c r="G245">
        <v>277.10000000000002</v>
      </c>
      <c r="H245">
        <v>546800</v>
      </c>
      <c r="I245">
        <v>559100</v>
      </c>
      <c r="J245">
        <v>493100</v>
      </c>
      <c r="K245">
        <v>618600</v>
      </c>
      <c r="L245">
        <v>539500</v>
      </c>
      <c r="M245">
        <v>470600</v>
      </c>
    </row>
    <row r="246" spans="1:13" x14ac:dyDescent="0.25">
      <c r="A246" s="1" t="s">
        <v>105</v>
      </c>
      <c r="B246">
        <v>315.89999999999998</v>
      </c>
      <c r="C246">
        <v>322.5</v>
      </c>
      <c r="D246">
        <v>343.3</v>
      </c>
      <c r="E246">
        <v>309.10000000000002</v>
      </c>
      <c r="F246">
        <v>302.8</v>
      </c>
      <c r="G246">
        <v>277.7</v>
      </c>
      <c r="H246">
        <v>558900</v>
      </c>
      <c r="I246">
        <v>572400</v>
      </c>
      <c r="J246">
        <v>514200</v>
      </c>
      <c r="K246">
        <v>622000</v>
      </c>
      <c r="L246">
        <v>547400</v>
      </c>
      <c r="M246">
        <v>471500</v>
      </c>
    </row>
    <row r="247" spans="1:13" x14ac:dyDescent="0.25">
      <c r="A247" s="1" t="s">
        <v>126</v>
      </c>
      <c r="B247">
        <v>317.5</v>
      </c>
      <c r="C247">
        <v>323.60000000000002</v>
      </c>
      <c r="D247">
        <v>336.2</v>
      </c>
      <c r="E247">
        <v>316.89999999999998</v>
      </c>
      <c r="F247">
        <v>306.60000000000002</v>
      </c>
      <c r="G247">
        <v>282.8</v>
      </c>
      <c r="H247">
        <v>561700</v>
      </c>
      <c r="I247">
        <v>574400</v>
      </c>
      <c r="J247">
        <v>503600</v>
      </c>
      <c r="K247">
        <v>637600</v>
      </c>
      <c r="L247">
        <v>554300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253</v>
      </c>
      <c r="G1" t="s">
        <v>254</v>
      </c>
      <c r="H1" t="s">
        <v>255</v>
      </c>
      <c r="I1" t="s">
        <v>256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127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147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167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187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207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227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128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148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168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188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208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228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129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149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169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189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209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229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150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170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190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210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230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131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151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171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191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211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231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132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152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212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232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133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153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173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193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213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233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134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154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174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194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155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175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195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215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235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136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156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176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196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216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236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137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177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197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217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237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138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158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178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198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218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238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139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159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199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219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239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140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160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180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200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220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240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141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161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181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201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221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241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142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162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182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202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222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242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143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163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183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203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223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243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144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184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204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224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244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145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165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185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205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225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245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305.5</v>
      </c>
      <c r="C230">
        <v>305.5</v>
      </c>
      <c r="D230">
        <v>302.8</v>
      </c>
      <c r="E230">
        <v>310.8</v>
      </c>
      <c r="F230">
        <v>361700</v>
      </c>
      <c r="G230">
        <v>361700</v>
      </c>
      <c r="H230">
        <v>364300</v>
      </c>
      <c r="I230">
        <v>357700</v>
      </c>
    </row>
    <row r="231" spans="1:9" x14ac:dyDescent="0.25">
      <c r="A231" s="1" t="s">
        <v>41</v>
      </c>
      <c r="B231">
        <v>309.89999999999998</v>
      </c>
      <c r="C231">
        <v>309.89999999999998</v>
      </c>
      <c r="D231">
        <v>305.10000000000002</v>
      </c>
      <c r="E231">
        <v>316.39999999999998</v>
      </c>
      <c r="F231">
        <v>366900</v>
      </c>
      <c r="G231">
        <v>366900</v>
      </c>
      <c r="H231">
        <v>367000</v>
      </c>
      <c r="I231">
        <v>364200</v>
      </c>
    </row>
    <row r="232" spans="1:9" x14ac:dyDescent="0.25">
      <c r="A232" s="1" t="s">
        <v>62</v>
      </c>
      <c r="B232">
        <v>310.8</v>
      </c>
      <c r="C232">
        <v>310.8</v>
      </c>
      <c r="D232">
        <v>304.2</v>
      </c>
      <c r="E232">
        <v>321.5</v>
      </c>
      <c r="F232">
        <v>368000</v>
      </c>
      <c r="G232">
        <v>368000</v>
      </c>
      <c r="H232">
        <v>365900</v>
      </c>
      <c r="I232">
        <v>370100</v>
      </c>
    </row>
    <row r="233" spans="1:9" x14ac:dyDescent="0.25">
      <c r="A233" s="1" t="s">
        <v>83</v>
      </c>
      <c r="B233">
        <v>312.10000000000002</v>
      </c>
      <c r="C233">
        <v>312.10000000000002</v>
      </c>
      <c r="D233">
        <v>302.5</v>
      </c>
      <c r="E233">
        <v>332.6</v>
      </c>
      <c r="F233">
        <v>369500</v>
      </c>
      <c r="G233">
        <v>369500</v>
      </c>
      <c r="H233">
        <v>363900</v>
      </c>
      <c r="I233">
        <v>382800</v>
      </c>
    </row>
    <row r="234" spans="1:9" x14ac:dyDescent="0.25">
      <c r="A234" s="1" t="s">
        <v>104</v>
      </c>
      <c r="B234">
        <v>308</v>
      </c>
      <c r="C234">
        <v>308</v>
      </c>
      <c r="D234">
        <v>299.5</v>
      </c>
      <c r="E234">
        <v>322.10000000000002</v>
      </c>
      <c r="F234">
        <v>364700</v>
      </c>
      <c r="G234">
        <v>364700</v>
      </c>
      <c r="H234">
        <v>360300</v>
      </c>
      <c r="I234">
        <v>370700</v>
      </c>
    </row>
    <row r="235" spans="1:9" x14ac:dyDescent="0.25">
      <c r="A235" s="1" t="s">
        <v>125</v>
      </c>
      <c r="B235">
        <v>301.39999999999998</v>
      </c>
      <c r="C235">
        <v>301.39999999999998</v>
      </c>
      <c r="D235">
        <v>286.89999999999998</v>
      </c>
      <c r="E235">
        <v>322.3</v>
      </c>
      <c r="F235">
        <v>356900</v>
      </c>
      <c r="G235">
        <v>356900</v>
      </c>
      <c r="H235">
        <v>345200</v>
      </c>
      <c r="I235">
        <v>371000</v>
      </c>
    </row>
    <row r="236" spans="1:9" x14ac:dyDescent="0.25">
      <c r="A236" s="1" t="s">
        <v>146</v>
      </c>
      <c r="B236">
        <v>303.3</v>
      </c>
      <c r="C236">
        <v>303.3</v>
      </c>
      <c r="D236">
        <v>296.2</v>
      </c>
      <c r="E236">
        <v>312.89999999999998</v>
      </c>
      <c r="F236">
        <v>359100</v>
      </c>
      <c r="G236">
        <v>359100</v>
      </c>
      <c r="H236">
        <v>356300</v>
      </c>
      <c r="I236">
        <v>360100</v>
      </c>
    </row>
    <row r="237" spans="1:9" x14ac:dyDescent="0.25">
      <c r="A237" s="1" t="s">
        <v>166</v>
      </c>
      <c r="B237">
        <v>306</v>
      </c>
      <c r="C237">
        <v>306</v>
      </c>
      <c r="D237">
        <v>299.7</v>
      </c>
      <c r="E237">
        <v>318.7</v>
      </c>
      <c r="F237">
        <v>362300</v>
      </c>
      <c r="G237">
        <v>362300</v>
      </c>
      <c r="H237">
        <v>360500</v>
      </c>
      <c r="I237">
        <v>366800</v>
      </c>
    </row>
    <row r="238" spans="1:9" x14ac:dyDescent="0.25">
      <c r="A238" s="1" t="s">
        <v>186</v>
      </c>
      <c r="B238">
        <v>308.10000000000002</v>
      </c>
      <c r="C238">
        <v>308.10000000000002</v>
      </c>
      <c r="D238">
        <v>302</v>
      </c>
      <c r="E238">
        <v>319.39999999999998</v>
      </c>
      <c r="F238">
        <v>364800</v>
      </c>
      <c r="G238">
        <v>364800</v>
      </c>
      <c r="H238">
        <v>363300</v>
      </c>
      <c r="I238">
        <v>367600</v>
      </c>
    </row>
    <row r="239" spans="1:9" x14ac:dyDescent="0.25">
      <c r="A239" s="1" t="s">
        <v>206</v>
      </c>
      <c r="B239">
        <v>311.89999999999998</v>
      </c>
      <c r="C239">
        <v>311.89999999999998</v>
      </c>
      <c r="D239">
        <v>302.8</v>
      </c>
      <c r="E239">
        <v>325.5</v>
      </c>
      <c r="F239">
        <v>369300</v>
      </c>
      <c r="G239">
        <v>369300</v>
      </c>
      <c r="H239">
        <v>364300</v>
      </c>
      <c r="I239">
        <v>374700</v>
      </c>
    </row>
    <row r="240" spans="1:9" x14ac:dyDescent="0.25">
      <c r="A240" s="1" t="s">
        <v>226</v>
      </c>
      <c r="B240">
        <v>314.10000000000002</v>
      </c>
      <c r="C240">
        <v>314.10000000000002</v>
      </c>
      <c r="D240">
        <v>311.10000000000002</v>
      </c>
      <c r="E240">
        <v>322</v>
      </c>
      <c r="F240">
        <v>371900</v>
      </c>
      <c r="G240">
        <v>371900</v>
      </c>
      <c r="H240">
        <v>374300</v>
      </c>
      <c r="I240">
        <v>370600</v>
      </c>
    </row>
    <row r="241" spans="1:9" x14ac:dyDescent="0.25">
      <c r="A241" s="1" t="s">
        <v>246</v>
      </c>
      <c r="B241">
        <v>315.60000000000002</v>
      </c>
      <c r="C241">
        <v>315.60000000000002</v>
      </c>
      <c r="D241">
        <v>310.60000000000002</v>
      </c>
      <c r="E241">
        <v>327</v>
      </c>
      <c r="F241">
        <v>373700</v>
      </c>
      <c r="G241">
        <v>373700</v>
      </c>
      <c r="H241">
        <v>373700</v>
      </c>
      <c r="I241">
        <v>376400</v>
      </c>
    </row>
    <row r="242" spans="1:9" x14ac:dyDescent="0.25">
      <c r="A242" s="1" t="s">
        <v>21</v>
      </c>
      <c r="B242">
        <v>317.5</v>
      </c>
      <c r="C242">
        <v>317.5</v>
      </c>
      <c r="D242">
        <v>309.2</v>
      </c>
      <c r="E242">
        <v>329.6</v>
      </c>
      <c r="F242">
        <v>375900</v>
      </c>
      <c r="G242">
        <v>375900</v>
      </c>
      <c r="H242">
        <v>372000</v>
      </c>
      <c r="I242">
        <v>379400</v>
      </c>
    </row>
    <row r="243" spans="1:9" x14ac:dyDescent="0.25">
      <c r="A243" s="1" t="s">
        <v>42</v>
      </c>
      <c r="B243">
        <v>314.89999999999998</v>
      </c>
      <c r="C243">
        <v>314.89999999999998</v>
      </c>
      <c r="D243">
        <v>312.60000000000002</v>
      </c>
      <c r="E243">
        <v>319.10000000000002</v>
      </c>
      <c r="F243">
        <v>372800</v>
      </c>
      <c r="G243">
        <v>372800</v>
      </c>
      <c r="H243">
        <v>376000</v>
      </c>
      <c r="I243">
        <v>367300</v>
      </c>
    </row>
    <row r="244" spans="1:9" x14ac:dyDescent="0.25">
      <c r="A244" s="1" t="s">
        <v>63</v>
      </c>
      <c r="B244">
        <v>314.89999999999998</v>
      </c>
      <c r="C244">
        <v>314.89999999999998</v>
      </c>
      <c r="D244">
        <v>307.89999999999998</v>
      </c>
      <c r="E244">
        <v>328.5</v>
      </c>
      <c r="F244">
        <v>372800</v>
      </c>
      <c r="G244">
        <v>372800</v>
      </c>
      <c r="H244">
        <v>370400</v>
      </c>
      <c r="I244">
        <v>378100</v>
      </c>
    </row>
    <row r="245" spans="1:9" x14ac:dyDescent="0.25">
      <c r="A245" s="1" t="s">
        <v>84</v>
      </c>
      <c r="B245">
        <v>311.7</v>
      </c>
      <c r="C245">
        <v>311.7</v>
      </c>
      <c r="D245">
        <v>303.60000000000002</v>
      </c>
      <c r="E245">
        <v>327.39999999999998</v>
      </c>
      <c r="F245">
        <v>369100</v>
      </c>
      <c r="G245">
        <v>369100</v>
      </c>
      <c r="H245">
        <v>365200</v>
      </c>
      <c r="I245">
        <v>376800</v>
      </c>
    </row>
    <row r="246" spans="1:9" x14ac:dyDescent="0.25">
      <c r="A246" s="1" t="s">
        <v>105</v>
      </c>
      <c r="B246">
        <v>313.5</v>
      </c>
      <c r="C246">
        <v>313.5</v>
      </c>
      <c r="D246">
        <v>307.60000000000002</v>
      </c>
      <c r="E246">
        <v>326</v>
      </c>
      <c r="F246">
        <v>371200</v>
      </c>
      <c r="G246">
        <v>371200</v>
      </c>
      <c r="H246">
        <v>370000</v>
      </c>
      <c r="I246">
        <v>375200</v>
      </c>
    </row>
    <row r="247" spans="1:9" x14ac:dyDescent="0.25">
      <c r="A247" s="1" t="s">
        <v>126</v>
      </c>
      <c r="B247">
        <v>318.39999999999998</v>
      </c>
      <c r="C247">
        <v>318.39999999999998</v>
      </c>
      <c r="D247">
        <v>313</v>
      </c>
      <c r="E247">
        <v>324</v>
      </c>
      <c r="F247">
        <v>377000</v>
      </c>
      <c r="G247">
        <v>377000</v>
      </c>
      <c r="H247">
        <v>376500</v>
      </c>
      <c r="I247">
        <v>372900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127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147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167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187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207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227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128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148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168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188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208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228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129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149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169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189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209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229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150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170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190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210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230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131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151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171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191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211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231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132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152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212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232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133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153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173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193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213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233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134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154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174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194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135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155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175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195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215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235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136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156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176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196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216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236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137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177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197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217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237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138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158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178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198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218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238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139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159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199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219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239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140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160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180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200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220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240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141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161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181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201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221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241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142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162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182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202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222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242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143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163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183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203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223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243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144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184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204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224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244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145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165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185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205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225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245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223.3</v>
      </c>
      <c r="C230">
        <v>224.7</v>
      </c>
      <c r="D230">
        <v>239.8</v>
      </c>
      <c r="E230">
        <v>216.4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332400</v>
      </c>
      <c r="L230">
        <v>278200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224.2</v>
      </c>
      <c r="D231">
        <v>241.1</v>
      </c>
      <c r="E231">
        <v>213.9</v>
      </c>
      <c r="F231">
        <v>223</v>
      </c>
      <c r="G231">
        <v>222.5</v>
      </c>
      <c r="H231">
        <v>288300</v>
      </c>
      <c r="I231">
        <v>290100</v>
      </c>
      <c r="J231">
        <v>270800</v>
      </c>
      <c r="K231">
        <v>328500</v>
      </c>
      <c r="L231">
        <v>286100</v>
      </c>
      <c r="M231">
        <v>237600</v>
      </c>
    </row>
    <row r="232" spans="1:13" x14ac:dyDescent="0.25">
      <c r="A232" s="1" t="s">
        <v>62</v>
      </c>
      <c r="B232">
        <v>227.6</v>
      </c>
      <c r="C232">
        <v>228.8</v>
      </c>
      <c r="D232">
        <v>247.2</v>
      </c>
      <c r="E232">
        <v>217.2</v>
      </c>
      <c r="F232">
        <v>228.4</v>
      </c>
      <c r="G232">
        <v>223.3</v>
      </c>
      <c r="H232">
        <v>294100</v>
      </c>
      <c r="I232">
        <v>296100</v>
      </c>
      <c r="J232">
        <v>277600</v>
      </c>
      <c r="K232">
        <v>333600</v>
      </c>
      <c r="L232">
        <v>293000</v>
      </c>
      <c r="M232">
        <v>238500</v>
      </c>
    </row>
    <row r="233" spans="1:13" x14ac:dyDescent="0.25">
      <c r="A233" s="1" t="s">
        <v>83</v>
      </c>
      <c r="B233">
        <v>226.5</v>
      </c>
      <c r="C233">
        <v>227.7</v>
      </c>
      <c r="D233">
        <v>243.6</v>
      </c>
      <c r="E233">
        <v>218.8</v>
      </c>
      <c r="F233">
        <v>230.6</v>
      </c>
      <c r="G233">
        <v>218.4</v>
      </c>
      <c r="H233">
        <v>292700</v>
      </c>
      <c r="I233">
        <v>294600</v>
      </c>
      <c r="J233">
        <v>273600</v>
      </c>
      <c r="K233">
        <v>336000</v>
      </c>
      <c r="L233">
        <v>295800</v>
      </c>
      <c r="M233">
        <v>233200</v>
      </c>
    </row>
    <row r="234" spans="1:13" x14ac:dyDescent="0.25">
      <c r="A234" s="1" t="s">
        <v>104</v>
      </c>
      <c r="B234">
        <v>227.2</v>
      </c>
      <c r="C234">
        <v>228.6</v>
      </c>
      <c r="D234">
        <v>244.1</v>
      </c>
      <c r="E234">
        <v>221.3</v>
      </c>
      <c r="F234">
        <v>235.2</v>
      </c>
      <c r="G234">
        <v>214.3</v>
      </c>
      <c r="H234">
        <v>293600</v>
      </c>
      <c r="I234">
        <v>295800</v>
      </c>
      <c r="J234">
        <v>274100</v>
      </c>
      <c r="K234">
        <v>339900</v>
      </c>
      <c r="L234">
        <v>301700</v>
      </c>
      <c r="M234">
        <v>228900</v>
      </c>
    </row>
    <row r="235" spans="1:13" x14ac:dyDescent="0.25">
      <c r="A235" s="1" t="s">
        <v>125</v>
      </c>
      <c r="B235">
        <v>226</v>
      </c>
      <c r="C235">
        <v>227.3</v>
      </c>
      <c r="D235">
        <v>244.4</v>
      </c>
      <c r="E235">
        <v>217</v>
      </c>
      <c r="F235">
        <v>226.1</v>
      </c>
      <c r="G235">
        <v>217.7</v>
      </c>
      <c r="H235">
        <v>292000</v>
      </c>
      <c r="I235">
        <v>294100</v>
      </c>
      <c r="J235">
        <v>274500</v>
      </c>
      <c r="K235">
        <v>333300</v>
      </c>
      <c r="L235">
        <v>290100</v>
      </c>
      <c r="M235">
        <v>232500</v>
      </c>
    </row>
    <row r="236" spans="1:13" x14ac:dyDescent="0.25">
      <c r="A236" s="1" t="s">
        <v>146</v>
      </c>
      <c r="B236">
        <v>226.5</v>
      </c>
      <c r="C236">
        <v>227.6</v>
      </c>
      <c r="D236">
        <v>245.4</v>
      </c>
      <c r="E236">
        <v>216.2</v>
      </c>
      <c r="F236">
        <v>236.4</v>
      </c>
      <c r="G236">
        <v>222.8</v>
      </c>
      <c r="H236">
        <v>292700</v>
      </c>
      <c r="I236">
        <v>294500</v>
      </c>
      <c r="J236">
        <v>275600</v>
      </c>
      <c r="K236">
        <v>332100</v>
      </c>
      <c r="L236">
        <v>303300</v>
      </c>
      <c r="M236">
        <v>238000</v>
      </c>
    </row>
    <row r="237" spans="1:13" x14ac:dyDescent="0.25">
      <c r="A237" s="1" t="s">
        <v>166</v>
      </c>
      <c r="B237">
        <v>227.9</v>
      </c>
      <c r="C237">
        <v>229.1</v>
      </c>
      <c r="D237">
        <v>245.8</v>
      </c>
      <c r="E237">
        <v>219.5</v>
      </c>
      <c r="F237">
        <v>231.7</v>
      </c>
      <c r="G237">
        <v>226.5</v>
      </c>
      <c r="H237">
        <v>294500</v>
      </c>
      <c r="I237">
        <v>296400</v>
      </c>
      <c r="J237">
        <v>276000</v>
      </c>
      <c r="K237">
        <v>337200</v>
      </c>
      <c r="L237">
        <v>297300</v>
      </c>
      <c r="M237">
        <v>241900</v>
      </c>
    </row>
    <row r="238" spans="1:13" x14ac:dyDescent="0.25">
      <c r="A238" s="1" t="s">
        <v>186</v>
      </c>
      <c r="B238">
        <v>231.9</v>
      </c>
      <c r="C238">
        <v>233</v>
      </c>
      <c r="D238">
        <v>249.8</v>
      </c>
      <c r="E238">
        <v>225</v>
      </c>
      <c r="F238">
        <v>236.9</v>
      </c>
      <c r="G238">
        <v>230.8</v>
      </c>
      <c r="H238">
        <v>299600</v>
      </c>
      <c r="I238">
        <v>301500</v>
      </c>
      <c r="J238">
        <v>280500</v>
      </c>
      <c r="K238">
        <v>345600</v>
      </c>
      <c r="L238">
        <v>303900</v>
      </c>
      <c r="M238">
        <v>246500</v>
      </c>
    </row>
    <row r="239" spans="1:13" x14ac:dyDescent="0.25">
      <c r="A239" s="1" t="s">
        <v>206</v>
      </c>
      <c r="B239">
        <v>234.6</v>
      </c>
      <c r="C239">
        <v>235.6</v>
      </c>
      <c r="D239">
        <v>252.5</v>
      </c>
      <c r="E239">
        <v>227</v>
      </c>
      <c r="F239">
        <v>233.7</v>
      </c>
      <c r="G239">
        <v>241.9</v>
      </c>
      <c r="H239">
        <v>303100</v>
      </c>
      <c r="I239">
        <v>304900</v>
      </c>
      <c r="J239">
        <v>283600</v>
      </c>
      <c r="K239">
        <v>348700</v>
      </c>
      <c r="L239">
        <v>299800</v>
      </c>
      <c r="M239">
        <v>258300</v>
      </c>
    </row>
    <row r="240" spans="1:13" x14ac:dyDescent="0.25">
      <c r="A240" s="1" t="s">
        <v>226</v>
      </c>
      <c r="B240">
        <v>235.9</v>
      </c>
      <c r="C240">
        <v>236.9</v>
      </c>
      <c r="D240">
        <v>252.9</v>
      </c>
      <c r="E240">
        <v>229.4</v>
      </c>
      <c r="F240">
        <v>237.6</v>
      </c>
      <c r="G240">
        <v>244.7</v>
      </c>
      <c r="H240">
        <v>304800</v>
      </c>
      <c r="I240">
        <v>306500</v>
      </c>
      <c r="J240">
        <v>284000</v>
      </c>
      <c r="K240">
        <v>352400</v>
      </c>
      <c r="L240">
        <v>304800</v>
      </c>
      <c r="M240">
        <v>261300</v>
      </c>
    </row>
    <row r="241" spans="1:13" x14ac:dyDescent="0.25">
      <c r="A241" s="1" t="s">
        <v>246</v>
      </c>
      <c r="B241">
        <v>237.6</v>
      </c>
      <c r="C241">
        <v>238.6</v>
      </c>
      <c r="D241">
        <v>253.2</v>
      </c>
      <c r="E241">
        <v>233.7</v>
      </c>
      <c r="F241">
        <v>242.7</v>
      </c>
      <c r="G241">
        <v>247.3</v>
      </c>
      <c r="H241">
        <v>307000</v>
      </c>
      <c r="I241">
        <v>308700</v>
      </c>
      <c r="J241">
        <v>284300</v>
      </c>
      <c r="K241">
        <v>359000</v>
      </c>
      <c r="L241">
        <v>311400</v>
      </c>
      <c r="M241">
        <v>264100</v>
      </c>
    </row>
    <row r="242" spans="1:13" x14ac:dyDescent="0.25">
      <c r="A242" s="1" t="s">
        <v>21</v>
      </c>
      <c r="B242">
        <v>239.8</v>
      </c>
      <c r="C242">
        <v>240.6</v>
      </c>
      <c r="D242">
        <v>255.6</v>
      </c>
      <c r="E242">
        <v>235.2</v>
      </c>
      <c r="F242">
        <v>246.2</v>
      </c>
      <c r="G242">
        <v>247.6</v>
      </c>
      <c r="H242">
        <v>309800</v>
      </c>
      <c r="I242">
        <v>311400</v>
      </c>
      <c r="J242">
        <v>287000</v>
      </c>
      <c r="K242">
        <v>361200</v>
      </c>
      <c r="L242">
        <v>315900</v>
      </c>
      <c r="M242">
        <v>264400</v>
      </c>
    </row>
    <row r="243" spans="1:13" x14ac:dyDescent="0.25">
      <c r="A243" s="1" t="s">
        <v>42</v>
      </c>
      <c r="B243">
        <v>241</v>
      </c>
      <c r="C243">
        <v>242</v>
      </c>
      <c r="D243">
        <v>258.2</v>
      </c>
      <c r="E243">
        <v>235.2</v>
      </c>
      <c r="F243">
        <v>242.9</v>
      </c>
      <c r="G243">
        <v>246.8</v>
      </c>
      <c r="H243">
        <v>311400</v>
      </c>
      <c r="I243">
        <v>313100</v>
      </c>
      <c r="J243">
        <v>290000</v>
      </c>
      <c r="K243">
        <v>361200</v>
      </c>
      <c r="L243">
        <v>311700</v>
      </c>
      <c r="M243">
        <v>263600</v>
      </c>
    </row>
    <row r="244" spans="1:13" x14ac:dyDescent="0.25">
      <c r="A244" s="1" t="s">
        <v>63</v>
      </c>
      <c r="B244">
        <v>242.8</v>
      </c>
      <c r="C244">
        <v>244</v>
      </c>
      <c r="D244">
        <v>262</v>
      </c>
      <c r="E244">
        <v>235.2</v>
      </c>
      <c r="F244">
        <v>237.4</v>
      </c>
      <c r="G244">
        <v>242.5</v>
      </c>
      <c r="H244">
        <v>313700</v>
      </c>
      <c r="I244">
        <v>315800</v>
      </c>
      <c r="J244">
        <v>294200</v>
      </c>
      <c r="K244">
        <v>361200</v>
      </c>
      <c r="L244">
        <v>304600</v>
      </c>
      <c r="M244">
        <v>259000</v>
      </c>
    </row>
    <row r="245" spans="1:13" x14ac:dyDescent="0.25">
      <c r="A245" s="1" t="s">
        <v>84</v>
      </c>
      <c r="B245">
        <v>244.7</v>
      </c>
      <c r="C245">
        <v>246.2</v>
      </c>
      <c r="D245">
        <v>265</v>
      </c>
      <c r="E245">
        <v>234.9</v>
      </c>
      <c r="F245">
        <v>231.7</v>
      </c>
      <c r="G245">
        <v>235.7</v>
      </c>
      <c r="H245">
        <v>316200</v>
      </c>
      <c r="I245">
        <v>318600</v>
      </c>
      <c r="J245">
        <v>297600</v>
      </c>
      <c r="K245">
        <v>360800</v>
      </c>
      <c r="L245">
        <v>297300</v>
      </c>
      <c r="M245">
        <v>251700</v>
      </c>
    </row>
    <row r="246" spans="1:13" x14ac:dyDescent="0.25">
      <c r="A246" s="1" t="s">
        <v>105</v>
      </c>
      <c r="B246">
        <v>246.8</v>
      </c>
      <c r="C246">
        <v>248.1</v>
      </c>
      <c r="D246">
        <v>266.60000000000002</v>
      </c>
      <c r="E246">
        <v>238.1</v>
      </c>
      <c r="F246">
        <v>229.9</v>
      </c>
      <c r="G246">
        <v>242.7</v>
      </c>
      <c r="H246">
        <v>318900</v>
      </c>
      <c r="I246">
        <v>321100</v>
      </c>
      <c r="J246">
        <v>299400</v>
      </c>
      <c r="K246">
        <v>365700</v>
      </c>
      <c r="L246">
        <v>294900</v>
      </c>
      <c r="M246">
        <v>259200</v>
      </c>
    </row>
    <row r="247" spans="1:13" x14ac:dyDescent="0.25">
      <c r="A247" s="1" t="s">
        <v>126</v>
      </c>
      <c r="B247">
        <v>250.2</v>
      </c>
      <c r="C247">
        <v>251.5</v>
      </c>
      <c r="D247">
        <v>269.2</v>
      </c>
      <c r="E247">
        <v>242.6</v>
      </c>
      <c r="F247">
        <v>233.7</v>
      </c>
      <c r="G247">
        <v>242.4</v>
      </c>
      <c r="H247">
        <v>323200</v>
      </c>
      <c r="I247">
        <v>325500</v>
      </c>
      <c r="J247">
        <v>302300</v>
      </c>
      <c r="K247">
        <v>372700</v>
      </c>
      <c r="L247">
        <v>299800</v>
      </c>
      <c r="M247">
        <v>258900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127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147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167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187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207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227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128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148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168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188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208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228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129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149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169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189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209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229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150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170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190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210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230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131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151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171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191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211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231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132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152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212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232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133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153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173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193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213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233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134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154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174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194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135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155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175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195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215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235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136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156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176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196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216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236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137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177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197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217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237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138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158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178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198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218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238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139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159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199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219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239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140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160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180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200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220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240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141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161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181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201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221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241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142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162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182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202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222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242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143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163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183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203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223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243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144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184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204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224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244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145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165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185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205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225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245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226.5</v>
      </c>
      <c r="C230">
        <v>234.1</v>
      </c>
      <c r="D230">
        <v>244.7</v>
      </c>
      <c r="E230">
        <v>228.7</v>
      </c>
      <c r="F230">
        <v>209.8</v>
      </c>
      <c r="G230">
        <v>214.4</v>
      </c>
      <c r="H230">
        <v>335500</v>
      </c>
      <c r="I230">
        <v>349500</v>
      </c>
      <c r="J230">
        <v>329100</v>
      </c>
      <c r="K230">
        <v>369200</v>
      </c>
      <c r="L230">
        <v>271500</v>
      </c>
      <c r="M230">
        <v>228300</v>
      </c>
    </row>
    <row r="231" spans="1:13" x14ac:dyDescent="0.25">
      <c r="A231" s="1" t="s">
        <v>41</v>
      </c>
      <c r="B231">
        <v>224.8</v>
      </c>
      <c r="C231">
        <v>231.4</v>
      </c>
      <c r="D231">
        <v>241.7</v>
      </c>
      <c r="E231">
        <v>227.4</v>
      </c>
      <c r="F231">
        <v>215.4</v>
      </c>
      <c r="G231">
        <v>222.3</v>
      </c>
      <c r="H231">
        <v>332900</v>
      </c>
      <c r="I231">
        <v>345500</v>
      </c>
      <c r="J231">
        <v>325100</v>
      </c>
      <c r="K231">
        <v>367100</v>
      </c>
      <c r="L231">
        <v>278700</v>
      </c>
      <c r="M231">
        <v>236800</v>
      </c>
    </row>
    <row r="232" spans="1:13" x14ac:dyDescent="0.25">
      <c r="A232" s="1" t="s">
        <v>62</v>
      </c>
      <c r="B232">
        <v>230.4</v>
      </c>
      <c r="C232">
        <v>237.3</v>
      </c>
      <c r="D232">
        <v>249.9</v>
      </c>
      <c r="E232">
        <v>231.5</v>
      </c>
      <c r="F232">
        <v>220.7</v>
      </c>
      <c r="G232">
        <v>223.6</v>
      </c>
      <c r="H232">
        <v>341200</v>
      </c>
      <c r="I232">
        <v>354300</v>
      </c>
      <c r="J232">
        <v>336100</v>
      </c>
      <c r="K232">
        <v>373700</v>
      </c>
      <c r="L232">
        <v>285600</v>
      </c>
      <c r="M232">
        <v>238100</v>
      </c>
    </row>
    <row r="233" spans="1:13" x14ac:dyDescent="0.25">
      <c r="A233" s="1" t="s">
        <v>83</v>
      </c>
      <c r="B233">
        <v>231.9</v>
      </c>
      <c r="C233">
        <v>239.2</v>
      </c>
      <c r="D233">
        <v>251.2</v>
      </c>
      <c r="E233">
        <v>233.8</v>
      </c>
      <c r="F233">
        <v>222.6</v>
      </c>
      <c r="G233">
        <v>218.3</v>
      </c>
      <c r="H233">
        <v>343500</v>
      </c>
      <c r="I233">
        <v>357200</v>
      </c>
      <c r="J233">
        <v>337900</v>
      </c>
      <c r="K233">
        <v>377400</v>
      </c>
      <c r="L233">
        <v>288000</v>
      </c>
      <c r="M233">
        <v>232500</v>
      </c>
    </row>
    <row r="234" spans="1:13" x14ac:dyDescent="0.25">
      <c r="A234" s="1" t="s">
        <v>104</v>
      </c>
      <c r="B234">
        <v>231.9</v>
      </c>
      <c r="C234">
        <v>239.7</v>
      </c>
      <c r="D234">
        <v>250.1</v>
      </c>
      <c r="E234">
        <v>234.9</v>
      </c>
      <c r="F234">
        <v>226.9</v>
      </c>
      <c r="G234">
        <v>214.6</v>
      </c>
      <c r="H234">
        <v>343500</v>
      </c>
      <c r="I234">
        <v>357800</v>
      </c>
      <c r="J234">
        <v>336400</v>
      </c>
      <c r="K234">
        <v>379100</v>
      </c>
      <c r="L234">
        <v>293600</v>
      </c>
      <c r="M234">
        <v>228500</v>
      </c>
    </row>
    <row r="235" spans="1:13" x14ac:dyDescent="0.25">
      <c r="A235" s="1" t="s">
        <v>125</v>
      </c>
      <c r="B235">
        <v>231.9</v>
      </c>
      <c r="C235">
        <v>239.7</v>
      </c>
      <c r="D235">
        <v>253.3</v>
      </c>
      <c r="E235">
        <v>232.7</v>
      </c>
      <c r="F235">
        <v>217</v>
      </c>
      <c r="G235">
        <v>217.9</v>
      </c>
      <c r="H235">
        <v>343400</v>
      </c>
      <c r="I235">
        <v>357800</v>
      </c>
      <c r="J235">
        <v>340700</v>
      </c>
      <c r="K235">
        <v>375500</v>
      </c>
      <c r="L235">
        <v>280800</v>
      </c>
      <c r="M235">
        <v>232100</v>
      </c>
    </row>
    <row r="236" spans="1:13" x14ac:dyDescent="0.25">
      <c r="A236" s="1" t="s">
        <v>146</v>
      </c>
      <c r="B236">
        <v>233.4</v>
      </c>
      <c r="C236">
        <v>240.9</v>
      </c>
      <c r="D236">
        <v>255.8</v>
      </c>
      <c r="E236">
        <v>232.8</v>
      </c>
      <c r="F236">
        <v>228.1</v>
      </c>
      <c r="G236">
        <v>222.8</v>
      </c>
      <c r="H236">
        <v>345600</v>
      </c>
      <c r="I236">
        <v>359600</v>
      </c>
      <c r="J236">
        <v>344000</v>
      </c>
      <c r="K236">
        <v>375700</v>
      </c>
      <c r="L236">
        <v>295100</v>
      </c>
      <c r="M236">
        <v>237300</v>
      </c>
    </row>
    <row r="237" spans="1:13" x14ac:dyDescent="0.25">
      <c r="A237" s="1" t="s">
        <v>166</v>
      </c>
      <c r="B237">
        <v>235.3</v>
      </c>
      <c r="C237">
        <v>243.1</v>
      </c>
      <c r="D237">
        <v>258.10000000000002</v>
      </c>
      <c r="E237">
        <v>235.3</v>
      </c>
      <c r="F237">
        <v>223.9</v>
      </c>
      <c r="G237">
        <v>226.8</v>
      </c>
      <c r="H237">
        <v>348500</v>
      </c>
      <c r="I237">
        <v>362900</v>
      </c>
      <c r="J237">
        <v>347200</v>
      </c>
      <c r="K237">
        <v>379700</v>
      </c>
      <c r="L237">
        <v>289700</v>
      </c>
      <c r="M237">
        <v>241500</v>
      </c>
    </row>
    <row r="238" spans="1:13" x14ac:dyDescent="0.25">
      <c r="A238" s="1" t="s">
        <v>186</v>
      </c>
      <c r="B238">
        <v>240.6</v>
      </c>
      <c r="C238">
        <v>248.6</v>
      </c>
      <c r="D238">
        <v>263.60000000000002</v>
      </c>
      <c r="E238">
        <v>240.9</v>
      </c>
      <c r="F238">
        <v>229.2</v>
      </c>
      <c r="G238">
        <v>231.5</v>
      </c>
      <c r="H238">
        <v>356400</v>
      </c>
      <c r="I238">
        <v>371100</v>
      </c>
      <c r="J238">
        <v>354600</v>
      </c>
      <c r="K238">
        <v>388800</v>
      </c>
      <c r="L238">
        <v>296600</v>
      </c>
      <c r="M238">
        <v>246500</v>
      </c>
    </row>
    <row r="239" spans="1:13" x14ac:dyDescent="0.25">
      <c r="A239" s="1" t="s">
        <v>206</v>
      </c>
      <c r="B239">
        <v>244.4</v>
      </c>
      <c r="C239">
        <v>252.3</v>
      </c>
      <c r="D239">
        <v>265.89999999999998</v>
      </c>
      <c r="E239">
        <v>245.7</v>
      </c>
      <c r="F239">
        <v>226.4</v>
      </c>
      <c r="G239">
        <v>242.1</v>
      </c>
      <c r="H239">
        <v>361900</v>
      </c>
      <c r="I239">
        <v>376700</v>
      </c>
      <c r="J239">
        <v>357700</v>
      </c>
      <c r="K239">
        <v>396600</v>
      </c>
      <c r="L239">
        <v>292900</v>
      </c>
      <c r="M239">
        <v>257800</v>
      </c>
    </row>
    <row r="240" spans="1:13" x14ac:dyDescent="0.25">
      <c r="A240" s="1" t="s">
        <v>226</v>
      </c>
      <c r="B240">
        <v>245.4</v>
      </c>
      <c r="C240">
        <v>253.2</v>
      </c>
      <c r="D240">
        <v>266.2</v>
      </c>
      <c r="E240">
        <v>246.9</v>
      </c>
      <c r="F240">
        <v>229.9</v>
      </c>
      <c r="G240">
        <v>245.1</v>
      </c>
      <c r="H240">
        <v>363500</v>
      </c>
      <c r="I240">
        <v>378000</v>
      </c>
      <c r="J240">
        <v>358000</v>
      </c>
      <c r="K240">
        <v>398500</v>
      </c>
      <c r="L240">
        <v>297500</v>
      </c>
      <c r="M240">
        <v>261000</v>
      </c>
    </row>
    <row r="241" spans="1:13" x14ac:dyDescent="0.25">
      <c r="A241" s="1" t="s">
        <v>246</v>
      </c>
      <c r="B241">
        <v>248.1</v>
      </c>
      <c r="C241">
        <v>255.7</v>
      </c>
      <c r="D241">
        <v>267.7</v>
      </c>
      <c r="E241">
        <v>250.2</v>
      </c>
      <c r="F241">
        <v>234.9</v>
      </c>
      <c r="G241">
        <v>248.2</v>
      </c>
      <c r="H241">
        <v>367500</v>
      </c>
      <c r="I241">
        <v>381700</v>
      </c>
      <c r="J241">
        <v>360100</v>
      </c>
      <c r="K241">
        <v>403800</v>
      </c>
      <c r="L241">
        <v>304000</v>
      </c>
      <c r="M241">
        <v>264300</v>
      </c>
    </row>
    <row r="242" spans="1:13" x14ac:dyDescent="0.25">
      <c r="A242" s="1" t="s">
        <v>21</v>
      </c>
      <c r="B242">
        <v>251.1</v>
      </c>
      <c r="C242">
        <v>258.8</v>
      </c>
      <c r="D242">
        <v>272.89999999999998</v>
      </c>
      <c r="E242">
        <v>251.6</v>
      </c>
      <c r="F242">
        <v>238.4</v>
      </c>
      <c r="G242">
        <v>247.9</v>
      </c>
      <c r="H242">
        <v>371900</v>
      </c>
      <c r="I242">
        <v>386400</v>
      </c>
      <c r="J242">
        <v>367000</v>
      </c>
      <c r="K242">
        <v>406100</v>
      </c>
      <c r="L242">
        <v>308500</v>
      </c>
      <c r="M242">
        <v>264000</v>
      </c>
    </row>
    <row r="243" spans="1:13" x14ac:dyDescent="0.25">
      <c r="A243" s="1" t="s">
        <v>42</v>
      </c>
      <c r="B243">
        <v>253.6</v>
      </c>
      <c r="C243">
        <v>261.8</v>
      </c>
      <c r="D243">
        <v>276.3</v>
      </c>
      <c r="E243">
        <v>255.5</v>
      </c>
      <c r="F243">
        <v>235.2</v>
      </c>
      <c r="G243">
        <v>246.9</v>
      </c>
      <c r="H243">
        <v>375600</v>
      </c>
      <c r="I243">
        <v>390900</v>
      </c>
      <c r="J243">
        <v>371600</v>
      </c>
      <c r="K243">
        <v>412400</v>
      </c>
      <c r="L243">
        <v>304300</v>
      </c>
      <c r="M243">
        <v>263000</v>
      </c>
    </row>
    <row r="244" spans="1:13" x14ac:dyDescent="0.25">
      <c r="A244" s="1" t="s">
        <v>63</v>
      </c>
      <c r="B244">
        <v>254.8</v>
      </c>
      <c r="C244">
        <v>263.5</v>
      </c>
      <c r="D244">
        <v>282.8</v>
      </c>
      <c r="E244">
        <v>252.4</v>
      </c>
      <c r="F244">
        <v>229.6</v>
      </c>
      <c r="G244">
        <v>242.7</v>
      </c>
      <c r="H244">
        <v>377300</v>
      </c>
      <c r="I244">
        <v>393400</v>
      </c>
      <c r="J244">
        <v>380400</v>
      </c>
      <c r="K244">
        <v>407400</v>
      </c>
      <c r="L244">
        <v>297100</v>
      </c>
      <c r="M244">
        <v>258500</v>
      </c>
    </row>
    <row r="245" spans="1:13" x14ac:dyDescent="0.25">
      <c r="A245" s="1" t="s">
        <v>84</v>
      </c>
      <c r="B245">
        <v>253.1</v>
      </c>
      <c r="C245">
        <v>262.10000000000002</v>
      </c>
      <c r="D245">
        <v>280.89999999999998</v>
      </c>
      <c r="E245">
        <v>251.4</v>
      </c>
      <c r="F245">
        <v>224.5</v>
      </c>
      <c r="G245">
        <v>236.1</v>
      </c>
      <c r="H245">
        <v>374900</v>
      </c>
      <c r="I245">
        <v>391300</v>
      </c>
      <c r="J245">
        <v>377800</v>
      </c>
      <c r="K245">
        <v>405800</v>
      </c>
      <c r="L245">
        <v>290500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286.5</v>
      </c>
      <c r="E246">
        <v>254.3</v>
      </c>
      <c r="F246">
        <v>222.7</v>
      </c>
      <c r="G246">
        <v>243.2</v>
      </c>
      <c r="H246">
        <v>381300</v>
      </c>
      <c r="I246">
        <v>397800</v>
      </c>
      <c r="J246">
        <v>385300</v>
      </c>
      <c r="K246">
        <v>410400</v>
      </c>
      <c r="L246">
        <v>288200</v>
      </c>
      <c r="M246">
        <v>259000</v>
      </c>
    </row>
    <row r="247" spans="1:13" x14ac:dyDescent="0.25">
      <c r="A247" s="1" t="s">
        <v>126</v>
      </c>
      <c r="B247">
        <v>260.5</v>
      </c>
      <c r="C247">
        <v>269.7</v>
      </c>
      <c r="D247">
        <v>290.8</v>
      </c>
      <c r="E247">
        <v>256.8</v>
      </c>
      <c r="F247">
        <v>226.3</v>
      </c>
      <c r="G247">
        <v>243.2</v>
      </c>
      <c r="H247">
        <v>385800</v>
      </c>
      <c r="I247">
        <v>402600</v>
      </c>
      <c r="J247">
        <v>391100</v>
      </c>
      <c r="K247">
        <v>414400</v>
      </c>
      <c r="L247">
        <v>292800</v>
      </c>
      <c r="M247">
        <v>259000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2025-07-02T14:21:24Z</dcterms:created>
  <dcterms:modified xsi:type="dcterms:W3CDTF">2025-07-02T14:22:20Z</dcterms:modified>
</cp:coreProperties>
</file>