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Tillsonburg_District" sheetId="42" r:id="rId42"/>
    <sheet name="Grand_Toronto" sheetId="43" r:id="rId43"/>
    <sheet name="Windsor_Essex" sheetId="44" r:id="rId44"/>
    <sheet name="Woodstock_Ingersoll" sheetId="45" r:id="rId45"/>
    <sheet name="Québec" sheetId="46" r:id="rId46"/>
    <sheet name="Centre_du_Québec" sheetId="47" r:id="rId47"/>
    <sheet name="Estrie" sheetId="48" r:id="rId48"/>
    <sheet name="Mauricie" sheetId="49" r:id="rId49"/>
    <sheet name="Montréal_RMR" sheetId="50" r:id="rId50"/>
    <sheet name="Québec_RMR" sheetId="51" r:id="rId51"/>
    <sheet name="Nouveau_Brunswick" sheetId="52" r:id="rId52"/>
    <sheet name="Fredericton" sheetId="53" r:id="rId53"/>
    <sheet name="Grand_Moncton" sheetId="54" r:id="rId54"/>
    <sheet name="Saint_John_NB" sheetId="55" r:id="rId55"/>
    <sheet name="Nouvelle_Écosse" sheetId="56" r:id="rId56"/>
    <sheet name="Halifax_Dartmouth" sheetId="57" r:id="rId57"/>
    <sheet name="Île_du_Prince_Édouard" sheetId="58" r:id="rId58"/>
    <sheet name="Terre_Neuve" sheetId="59" r:id="rId59"/>
    <sheet name="St_Johns_TN" sheetId="60" r:id="rId60"/>
  </sheets>
  <definedNames>
    <definedName name="AGGREGATE">Global!$A$1:$M$21</definedName>
    <definedName name="ALBERTA">Alberta!$A$1:$M$21</definedName>
    <definedName name="BANCROFT_AND_AREA">Bancroft_et_Area!$A$1:$I$21</definedName>
    <definedName name="BARRIE_AND_DISTRICT">Barrie_et_District!$A$1:$M$21</definedName>
    <definedName name="BRANTFORD_REGION">Région_de_Brantford!$A$1:$M$21</definedName>
    <definedName name="BRITISH_COLUMBIA">'Colombie-Britannique'!$A$1:$M$21</definedName>
    <definedName name="CALGARY">Calgary!$A$1:$M$21</definedName>
    <definedName name="CAMBRIDGE">Cambridge!$A$1:$M$21</definedName>
    <definedName name="CENTRE_DU_QUEBEC">Centre_du_Québec!$A$1:$K$21</definedName>
    <definedName name="CHILLIWACK_AND_DISTRICT">Chilliwack_et_District!$A$1:$M$21</definedName>
    <definedName name="EDMONTON">Edmonton!$A$1:$M$21</definedName>
    <definedName name="ESTRIE">Estrie!$A$1:$K$21</definedName>
    <definedName name="FRASER_VALLEY">Vallée_du_FR_Aaser!$A$1:$M$21</definedName>
    <definedName name="FREDERICTON">Fredericton!$A$1:$K$21</definedName>
    <definedName name="GREATER_MONCTON">Grand_Moncton!$A$1:$M$21</definedName>
    <definedName name="GREATER_TORONTO">Grand_Toronto!$A$1:$M$21</definedName>
    <definedName name="GREATER_VANCOUVER">Grand_Vancouver!$A$1:$M$21</definedName>
    <definedName name="GREY_BRUCE_OWEN_SOUND">Grey_Bruce_Owen_Sound!$A$1:$M$21</definedName>
    <definedName name="GUELPH_AND_DISTRICT">Guelph_et_District!$A$1:$M$21</definedName>
    <definedName name="HALIFAX_DARTMOUTH">Halifax_Dartmouth!$A$1:$M$21</definedName>
    <definedName name="HAMILTON_BURLINGTON">Hamilton_Burlington!$A$1:$M$21</definedName>
    <definedName name="HURON_PERTH">Huron_Perth!$A$1:$K$21</definedName>
    <definedName name="INTERIOR_BC">Intérieur_CB!$A$1:$M$21</definedName>
    <definedName name="KAWARTHA_LAKES">Kawartha_Lakes!$A$1:$I$21</definedName>
    <definedName name="KINGSTON_AND_AREA">Kingston_et_Area!$A$1:$M$21</definedName>
    <definedName name="KITCHENER_WATERLOO">Kitchener_Waterloo!$A$1:$M$21</definedName>
    <definedName name="LAKELANDS">Lakelands!$A$1:$M$21</definedName>
    <definedName name="LONDON_ST_THOMAS">London_St_Thomas!$A$1:$M$21</definedName>
    <definedName name="LOWER_MAINLAND">Lower_Mainland!$A$1:$M$21</definedName>
    <definedName name="MAURICIE">Mauricie!$A$1:$K$21</definedName>
    <definedName name="MISSISSAUGA">Mississauga!$A$1:$M$21</definedName>
    <definedName name="MONTREAL_CMA">Montréal_RMR!$A$1:$M$21</definedName>
    <definedName name="NEW_BRUNSWICK">Nouveau_Brunswick!$A$1:$M$21</definedName>
    <definedName name="NEWFOUNDLAND_AND_LABRADOR">Terre_Neuve!$A$1:$M$21</definedName>
    <definedName name="NIAGARA_REGION">Région_de_Niagara!$A$1:$M$21</definedName>
    <definedName name="NORTH_BAY">North_Bay!$A$1:$I$21</definedName>
    <definedName name="NORTHUMBERLAND_HILLS">Northumberland_Hills!$A$1:$K$21</definedName>
    <definedName name="NOVA_SCOTIA">Nouvelle_Écosse!$A$1:$M$21</definedName>
    <definedName name="OAKVILLE_MILTON">Oakville_Milton!$A$1:$M$21</definedName>
    <definedName name="ONTARIO">Ontario!$A$1:$M$21</definedName>
    <definedName name="OTTAWA">Ottawa!$A$1:$M$21</definedName>
    <definedName name="PETERBOROUGH_AND_KAWARTHAS">Peterborough_et_Kawarthas!$A$1:$I$21</definedName>
    <definedName name="PRINCE_EDWARD_ISLAND">Île_du_Prince_Édouard!$A$1:$I$21</definedName>
    <definedName name="QUEBEC">Québec!$A$1:$M$21</definedName>
    <definedName name="QUEBEC_CMA">Québec_RMR!$A$1:$M$21</definedName>
    <definedName name="QUINTE_AND_DISTRICT">Quinte_et_District!$A$1:$K$21</definedName>
    <definedName name="REGINA">Regina!$A$1:$M$21</definedName>
    <definedName name="RIDEAU_ST_LAWRENCE">Rideau_St_Lawrence!$A$1:$M$21</definedName>
    <definedName name="SAINT_JOHN_NB">Saint_John_NB!$A$1:$K$21</definedName>
    <definedName name="SASKATCHEWAN">Saskatchewan!$A$1:$M$21</definedName>
    <definedName name="SASKATOON">Région_de_Saskatoon!$A$1:$M$21</definedName>
    <definedName name="SAULT_STE_MARIE">Sault_Ste_Marie!$A$1:$I$21</definedName>
    <definedName name="SIMCOE_AND_DISTRICT">Simcoe_et_District!$A$1:$K$21</definedName>
    <definedName name="ST_JOHNS_NL">St_Johns_TN!$A$1:$M$21</definedName>
    <definedName name="TILLSONBURG_DISTRICT">Tillsonburg_District!$A$1:$I$21</definedName>
    <definedName name="VANCOUVER_ISLAND">Ile_de_Vancouver!$A$1:$M$21</definedName>
    <definedName name="VICTORIA">Victoria!$A$1:$M$21</definedName>
    <definedName name="WINDSOR_ESSEX">Windsor_Essex!$A$1:$M$21</definedName>
    <definedName name="WINNIPEG">Winnipeg!$A$1:$M$21</definedName>
    <definedName name="WOODSTOCK_INGERSOLL">Woodstock_Ingersoll!$A$1:$K$21</definedName>
  </definedNames>
  <calcPr calcId="125725"/>
</workbook>
</file>

<file path=xl/sharedStrings.xml><?xml version="1.0" encoding="utf-8"?>
<sst xmlns="http://schemas.openxmlformats.org/spreadsheetml/2006/main" count="732" uniqueCount="13">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</sst>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0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104.4</v>
      </c>
      <c r="D2">
        <v>105.3</v>
      </c>
      <c r="E2">
        <v>103.9</v>
      </c>
      <c r="F2">
        <v>104.4</v>
      </c>
      <c r="G2">
        <v>104.8</v>
      </c>
      <c r="H2">
        <v>250500</v>
      </c>
      <c r="I2">
        <v>271700</v>
      </c>
      <c r="J2">
        <v>214200</v>
      </c>
      <c r="K2">
        <v>315600</v>
      </c>
      <c r="L2">
        <v>209400</v>
      </c>
      <c r="M2">
        <v>182600</v>
      </c>
    </row>
    <row r="3" spans="1:13" x14ac:dyDescent="0.25">
      <c r="A3">
        <v>2006</v>
      </c>
      <c r="B3">
        <v>116.9</v>
      </c>
      <c r="C3">
        <v>116.5</v>
      </c>
      <c r="D3">
        <v>119.8</v>
      </c>
      <c r="E3">
        <v>114.9</v>
      </c>
      <c r="F3">
        <v>119.5</v>
      </c>
      <c r="G3">
        <v>118.3</v>
      </c>
      <c r="H3">
        <v>280600</v>
      </c>
      <c r="I3">
        <v>303400</v>
      </c>
      <c r="J3">
        <v>243800</v>
      </c>
      <c r="K3">
        <v>348800</v>
      </c>
      <c r="L3">
        <v>239700</v>
      </c>
      <c r="M3">
        <v>206100</v>
      </c>
    </row>
    <row r="4" spans="1:13" x14ac:dyDescent="0.25">
      <c r="A4">
        <v>2007</v>
      </c>
      <c r="B4">
        <v>130</v>
      </c>
      <c r="C4">
        <v>129.1</v>
      </c>
      <c r="D4">
        <v>135.5</v>
      </c>
      <c r="E4">
        <v>125.8</v>
      </c>
      <c r="F4">
        <v>135</v>
      </c>
      <c r="G4">
        <v>132.9</v>
      </c>
      <c r="H4">
        <v>311900</v>
      </c>
      <c r="I4">
        <v>336200</v>
      </c>
      <c r="J4">
        <v>275800</v>
      </c>
      <c r="K4">
        <v>382200</v>
      </c>
      <c r="L4">
        <v>270900</v>
      </c>
      <c r="M4">
        <v>231700</v>
      </c>
    </row>
    <row r="5" spans="1:13" x14ac:dyDescent="0.25">
      <c r="A5">
        <v>2008</v>
      </c>
      <c r="B5">
        <v>133.9</v>
      </c>
      <c r="C5">
        <v>132.69999999999999</v>
      </c>
      <c r="D5">
        <v>139.30000000000001</v>
      </c>
      <c r="E5">
        <v>129.19999999999999</v>
      </c>
      <c r="F5">
        <v>140.30000000000001</v>
      </c>
      <c r="G5">
        <v>138.6</v>
      </c>
      <c r="H5">
        <v>321300</v>
      </c>
      <c r="I5">
        <v>345600</v>
      </c>
      <c r="J5">
        <v>283500</v>
      </c>
      <c r="K5">
        <v>392500</v>
      </c>
      <c r="L5">
        <v>281400</v>
      </c>
      <c r="M5">
        <v>241500</v>
      </c>
    </row>
    <row r="6" spans="1:13" x14ac:dyDescent="0.25">
      <c r="A6">
        <v>2009</v>
      </c>
      <c r="B6">
        <v>129</v>
      </c>
      <c r="C6">
        <v>128</v>
      </c>
      <c r="D6">
        <v>132.4</v>
      </c>
      <c r="E6">
        <v>125.3</v>
      </c>
      <c r="F6">
        <v>133.9</v>
      </c>
      <c r="G6">
        <v>133.9</v>
      </c>
      <c r="H6">
        <v>309600</v>
      </c>
      <c r="I6">
        <v>333300</v>
      </c>
      <c r="J6">
        <v>269300</v>
      </c>
      <c r="K6">
        <v>380400</v>
      </c>
      <c r="L6">
        <v>268600</v>
      </c>
      <c r="M6">
        <v>233400</v>
      </c>
    </row>
    <row r="7" spans="1:13" x14ac:dyDescent="0.25">
      <c r="A7">
        <v>2010</v>
      </c>
      <c r="B7">
        <v>140.1</v>
      </c>
      <c r="C7">
        <v>139.19999999999999</v>
      </c>
      <c r="D7">
        <v>140.69999999999999</v>
      </c>
      <c r="E7">
        <v>137.4</v>
      </c>
      <c r="F7">
        <v>144.9</v>
      </c>
      <c r="G7">
        <v>145.1</v>
      </c>
      <c r="H7">
        <v>336100</v>
      </c>
      <c r="I7">
        <v>362600</v>
      </c>
      <c r="J7">
        <v>286400</v>
      </c>
      <c r="K7">
        <v>417400</v>
      </c>
      <c r="L7">
        <v>290600</v>
      </c>
      <c r="M7">
        <v>252900</v>
      </c>
    </row>
    <row r="8" spans="1:13" x14ac:dyDescent="0.25">
      <c r="A8">
        <v>2011</v>
      </c>
      <c r="B8">
        <v>147.9</v>
      </c>
      <c r="C8">
        <v>148.1</v>
      </c>
      <c r="D8">
        <v>145.9</v>
      </c>
      <c r="E8">
        <v>147.5</v>
      </c>
      <c r="F8">
        <v>149</v>
      </c>
      <c r="G8">
        <v>150.19999999999999</v>
      </c>
      <c r="H8">
        <v>354900</v>
      </c>
      <c r="I8">
        <v>385500</v>
      </c>
      <c r="J8">
        <v>296800</v>
      </c>
      <c r="K8">
        <v>448100</v>
      </c>
      <c r="L8">
        <v>298800</v>
      </c>
      <c r="M8">
        <v>261700</v>
      </c>
    </row>
    <row r="9" spans="1:13" x14ac:dyDescent="0.25">
      <c r="A9">
        <v>2012</v>
      </c>
      <c r="B9">
        <v>155.19999999999999</v>
      </c>
      <c r="C9">
        <v>156.69999999999999</v>
      </c>
      <c r="D9">
        <v>153.1</v>
      </c>
      <c r="E9">
        <v>156.4</v>
      </c>
      <c r="F9">
        <v>152.69999999999999</v>
      </c>
      <c r="G9">
        <v>152.9</v>
      </c>
      <c r="H9">
        <v>372600</v>
      </c>
      <c r="I9">
        <v>407900</v>
      </c>
      <c r="J9">
        <v>311500</v>
      </c>
      <c r="K9">
        <v>475100</v>
      </c>
      <c r="L9">
        <v>306300</v>
      </c>
      <c r="M9">
        <v>266600</v>
      </c>
    </row>
    <row r="10" spans="1:13" x14ac:dyDescent="0.25">
      <c r="A10">
        <v>2013</v>
      </c>
      <c r="B10">
        <v>158.30000000000001</v>
      </c>
      <c r="C10">
        <v>159.9</v>
      </c>
      <c r="D10">
        <v>156</v>
      </c>
      <c r="E10">
        <v>159.80000000000001</v>
      </c>
      <c r="F10">
        <v>154.6</v>
      </c>
      <c r="G10">
        <v>152.5</v>
      </c>
      <c r="H10">
        <v>379900</v>
      </c>
      <c r="I10">
        <v>416400</v>
      </c>
      <c r="J10">
        <v>317500</v>
      </c>
      <c r="K10">
        <v>485400</v>
      </c>
      <c r="L10">
        <v>310200</v>
      </c>
      <c r="M10">
        <v>265900</v>
      </c>
    </row>
    <row r="11" spans="1:13" x14ac:dyDescent="0.25">
      <c r="A11">
        <v>2014</v>
      </c>
      <c r="B11">
        <v>167</v>
      </c>
      <c r="C11">
        <v>169.4</v>
      </c>
      <c r="D11">
        <v>163.5</v>
      </c>
      <c r="E11">
        <v>170</v>
      </c>
      <c r="F11">
        <v>161.9</v>
      </c>
      <c r="G11">
        <v>157.5</v>
      </c>
      <c r="H11">
        <v>400900</v>
      </c>
      <c r="I11">
        <v>441100</v>
      </c>
      <c r="J11">
        <v>332600</v>
      </c>
      <c r="K11">
        <v>516300</v>
      </c>
      <c r="L11">
        <v>324700</v>
      </c>
      <c r="M11">
        <v>274500</v>
      </c>
    </row>
    <row r="12" spans="1:13" x14ac:dyDescent="0.25">
      <c r="A12">
        <v>2015</v>
      </c>
      <c r="B12">
        <v>180.5</v>
      </c>
      <c r="C12">
        <v>184.3</v>
      </c>
      <c r="D12">
        <v>173.3</v>
      </c>
      <c r="E12">
        <v>186.8</v>
      </c>
      <c r="F12">
        <v>172.3</v>
      </c>
      <c r="G12">
        <v>165.8</v>
      </c>
      <c r="H12">
        <v>433100</v>
      </c>
      <c r="I12">
        <v>479900</v>
      </c>
      <c r="J12">
        <v>352600</v>
      </c>
      <c r="K12">
        <v>567300</v>
      </c>
      <c r="L12">
        <v>345600</v>
      </c>
      <c r="M12">
        <v>289000</v>
      </c>
    </row>
    <row r="13" spans="1:13" x14ac:dyDescent="0.25">
      <c r="A13">
        <v>2016</v>
      </c>
      <c r="B13">
        <v>208.6</v>
      </c>
      <c r="C13">
        <v>215.3</v>
      </c>
      <c r="D13">
        <v>197</v>
      </c>
      <c r="E13">
        <v>220.3</v>
      </c>
      <c r="F13">
        <v>196.9</v>
      </c>
      <c r="G13">
        <v>185.4</v>
      </c>
      <c r="H13">
        <v>500600</v>
      </c>
      <c r="I13">
        <v>560600</v>
      </c>
      <c r="J13">
        <v>401000</v>
      </c>
      <c r="K13">
        <v>669200</v>
      </c>
      <c r="L13">
        <v>394900</v>
      </c>
      <c r="M13">
        <v>323200</v>
      </c>
    </row>
    <row r="14" spans="1:13" x14ac:dyDescent="0.25">
      <c r="A14">
        <v>2017</v>
      </c>
      <c r="B14">
        <v>234.2</v>
      </c>
      <c r="C14">
        <v>239.4</v>
      </c>
      <c r="D14">
        <v>219.2</v>
      </c>
      <c r="E14">
        <v>245.4</v>
      </c>
      <c r="F14">
        <v>230.5</v>
      </c>
      <c r="G14">
        <v>221.9</v>
      </c>
      <c r="H14">
        <v>562000</v>
      </c>
      <c r="I14">
        <v>623400</v>
      </c>
      <c r="J14">
        <v>446100</v>
      </c>
      <c r="K14">
        <v>745200</v>
      </c>
      <c r="L14">
        <v>462500</v>
      </c>
      <c r="M14">
        <v>386800</v>
      </c>
    </row>
    <row r="15" spans="1:13" x14ac:dyDescent="0.25">
      <c r="A15">
        <v>2018</v>
      </c>
      <c r="B15">
        <v>229.8</v>
      </c>
      <c r="C15">
        <v>229.6</v>
      </c>
      <c r="D15">
        <v>217.2</v>
      </c>
      <c r="E15">
        <v>232.8</v>
      </c>
      <c r="F15">
        <v>243</v>
      </c>
      <c r="G15">
        <v>242.5</v>
      </c>
      <c r="H15">
        <v>551500</v>
      </c>
      <c r="I15">
        <v>597800</v>
      </c>
      <c r="J15">
        <v>441900</v>
      </c>
      <c r="K15">
        <v>707100</v>
      </c>
      <c r="L15">
        <v>487400</v>
      </c>
      <c r="M15">
        <v>422700</v>
      </c>
    </row>
    <row r="16" spans="1:13" x14ac:dyDescent="0.25">
      <c r="A16">
        <v>2019</v>
      </c>
      <c r="B16">
        <v>222.3</v>
      </c>
      <c r="C16">
        <v>221.3</v>
      </c>
      <c r="D16">
        <v>211.5</v>
      </c>
      <c r="E16">
        <v>223.7</v>
      </c>
      <c r="F16">
        <v>239.6</v>
      </c>
      <c r="G16">
        <v>239.2</v>
      </c>
      <c r="H16">
        <v>533600</v>
      </c>
      <c r="I16">
        <v>576100</v>
      </c>
      <c r="J16">
        <v>430400</v>
      </c>
      <c r="K16">
        <v>679600</v>
      </c>
      <c r="L16">
        <v>480600</v>
      </c>
      <c r="M16">
        <v>417000</v>
      </c>
    </row>
    <row r="17" spans="1:13" x14ac:dyDescent="0.25">
      <c r="A17">
        <v>2020</v>
      </c>
      <c r="B17">
        <v>238</v>
      </c>
      <c r="C17">
        <v>237.8</v>
      </c>
      <c r="D17">
        <v>227.8</v>
      </c>
      <c r="E17">
        <v>240</v>
      </c>
      <c r="F17">
        <v>256.7</v>
      </c>
      <c r="G17">
        <v>250.2</v>
      </c>
      <c r="H17">
        <v>571300</v>
      </c>
      <c r="I17">
        <v>619400</v>
      </c>
      <c r="J17">
        <v>463500</v>
      </c>
      <c r="K17">
        <v>728800</v>
      </c>
      <c r="L17">
        <v>514900</v>
      </c>
      <c r="M17">
        <v>436100</v>
      </c>
    </row>
    <row r="18" spans="1:13" x14ac:dyDescent="0.25">
      <c r="A18">
        <v>2021</v>
      </c>
      <c r="B18">
        <v>291.3</v>
      </c>
      <c r="C18">
        <v>297.39999999999998</v>
      </c>
      <c r="D18">
        <v>288.39999999999998</v>
      </c>
      <c r="E18">
        <v>296.8</v>
      </c>
      <c r="F18">
        <v>309.39999999999998</v>
      </c>
      <c r="G18">
        <v>277.60000000000002</v>
      </c>
      <c r="H18">
        <v>699100</v>
      </c>
      <c r="I18">
        <v>774400</v>
      </c>
      <c r="J18">
        <v>586900</v>
      </c>
      <c r="K18">
        <v>901400</v>
      </c>
      <c r="L18">
        <v>620600</v>
      </c>
      <c r="M18">
        <v>483900</v>
      </c>
    </row>
    <row r="19" spans="1:13" x14ac:dyDescent="0.25">
      <c r="A19">
        <v>2022</v>
      </c>
      <c r="B19">
        <v>329.5</v>
      </c>
      <c r="C19">
        <v>336.5</v>
      </c>
      <c r="D19">
        <v>323.5</v>
      </c>
      <c r="E19">
        <v>337.9</v>
      </c>
      <c r="F19">
        <v>359.2</v>
      </c>
      <c r="G19">
        <v>313.7</v>
      </c>
      <c r="H19">
        <v>790900</v>
      </c>
      <c r="I19">
        <v>876200</v>
      </c>
      <c r="J19">
        <v>658400</v>
      </c>
      <c r="K19">
        <v>1026200</v>
      </c>
      <c r="L19">
        <v>720500</v>
      </c>
      <c r="M19">
        <v>546700</v>
      </c>
    </row>
    <row r="20" spans="1:13" x14ac:dyDescent="0.25">
      <c r="A20">
        <v>2023</v>
      </c>
      <c r="B20">
        <v>305.2</v>
      </c>
      <c r="C20">
        <v>311</v>
      </c>
      <c r="D20">
        <v>299.8</v>
      </c>
      <c r="E20">
        <v>313.10000000000002</v>
      </c>
      <c r="F20">
        <v>336</v>
      </c>
      <c r="G20">
        <v>300.3</v>
      </c>
      <c r="H20">
        <v>732500</v>
      </c>
      <c r="I20">
        <v>809800</v>
      </c>
      <c r="J20">
        <v>610000</v>
      </c>
      <c r="K20">
        <v>950800</v>
      </c>
      <c r="L20">
        <v>674100</v>
      </c>
      <c r="M20">
        <v>523400</v>
      </c>
    </row>
    <row r="21" spans="1:13" x14ac:dyDescent="0.25">
      <c r="A21">
        <v>2024</v>
      </c>
      <c r="B21">
        <v>298.2</v>
      </c>
      <c r="C21">
        <v>304.5</v>
      </c>
      <c r="D21">
        <v>299.89999999999998</v>
      </c>
      <c r="E21">
        <v>305.7</v>
      </c>
      <c r="F21">
        <v>328.8</v>
      </c>
      <c r="G21">
        <v>296.3</v>
      </c>
      <c r="H21">
        <v>715600</v>
      </c>
      <c r="I21">
        <v>792900</v>
      </c>
      <c r="J21">
        <v>610200</v>
      </c>
      <c r="K21">
        <v>928400</v>
      </c>
      <c r="L21">
        <v>659500</v>
      </c>
      <c r="M21">
        <v>516500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105.4</v>
      </c>
      <c r="G2">
        <v>105.3</v>
      </c>
      <c r="H2">
        <v>204200</v>
      </c>
      <c r="I2">
        <v>229000</v>
      </c>
      <c r="J2">
        <v>199200</v>
      </c>
      <c r="K2">
        <v>262900</v>
      </c>
      <c r="L2">
        <v>148300</v>
      </c>
      <c r="M2">
        <v>124600</v>
      </c>
    </row>
    <row r="3" spans="1:13" x14ac:dyDescent="0.25">
      <c r="A3">
        <v>2006</v>
      </c>
      <c r="B3">
        <v>149.69999999999999</v>
      </c>
      <c r="C3">
        <v>149.80000000000001</v>
      </c>
      <c r="D3">
        <v>147.9</v>
      </c>
      <c r="E3">
        <v>150.5</v>
      </c>
      <c r="F3">
        <v>153.19999999999999</v>
      </c>
      <c r="G3">
        <v>152.30000000000001</v>
      </c>
      <c r="H3">
        <v>287100</v>
      </c>
      <c r="I3">
        <v>321000</v>
      </c>
      <c r="J3">
        <v>275800</v>
      </c>
      <c r="K3">
        <v>370600</v>
      </c>
      <c r="L3">
        <v>215500</v>
      </c>
      <c r="M3">
        <v>180300</v>
      </c>
    </row>
    <row r="4" spans="1:13" x14ac:dyDescent="0.25">
      <c r="A4">
        <v>2007</v>
      </c>
      <c r="B4">
        <v>190.5</v>
      </c>
      <c r="C4">
        <v>188.6</v>
      </c>
      <c r="D4">
        <v>190.3</v>
      </c>
      <c r="E4">
        <v>185.5</v>
      </c>
      <c r="F4">
        <v>205</v>
      </c>
      <c r="G4">
        <v>208.7</v>
      </c>
      <c r="H4">
        <v>365300</v>
      </c>
      <c r="I4">
        <v>404000</v>
      </c>
      <c r="J4">
        <v>355000</v>
      </c>
      <c r="K4">
        <v>456700</v>
      </c>
      <c r="L4">
        <v>288400</v>
      </c>
      <c r="M4">
        <v>247200</v>
      </c>
    </row>
    <row r="5" spans="1:13" x14ac:dyDescent="0.25">
      <c r="A5">
        <v>2008</v>
      </c>
      <c r="B5">
        <v>181</v>
      </c>
      <c r="C5">
        <v>179.3</v>
      </c>
      <c r="D5">
        <v>179.3</v>
      </c>
      <c r="E5">
        <v>176.8</v>
      </c>
      <c r="F5">
        <v>197.3</v>
      </c>
      <c r="G5">
        <v>197.6</v>
      </c>
      <c r="H5">
        <v>347100</v>
      </c>
      <c r="I5">
        <v>384100</v>
      </c>
      <c r="J5">
        <v>334500</v>
      </c>
      <c r="K5">
        <v>435300</v>
      </c>
      <c r="L5">
        <v>277500</v>
      </c>
      <c r="M5">
        <v>234000</v>
      </c>
    </row>
    <row r="6" spans="1:13" x14ac:dyDescent="0.25">
      <c r="A6">
        <v>2009</v>
      </c>
      <c r="B6">
        <v>167.2</v>
      </c>
      <c r="C6">
        <v>167</v>
      </c>
      <c r="D6">
        <v>166</v>
      </c>
      <c r="E6">
        <v>164</v>
      </c>
      <c r="F6">
        <v>178.2</v>
      </c>
      <c r="G6">
        <v>175.2</v>
      </c>
      <c r="H6">
        <v>320800</v>
      </c>
      <c r="I6">
        <v>357600</v>
      </c>
      <c r="J6">
        <v>309500</v>
      </c>
      <c r="K6">
        <v>403800</v>
      </c>
      <c r="L6">
        <v>250700</v>
      </c>
      <c r="M6">
        <v>207500</v>
      </c>
    </row>
    <row r="7" spans="1:13" x14ac:dyDescent="0.25">
      <c r="A7">
        <v>2010</v>
      </c>
      <c r="B7">
        <v>177</v>
      </c>
      <c r="C7">
        <v>176</v>
      </c>
      <c r="D7">
        <v>173.6</v>
      </c>
      <c r="E7">
        <v>173.1</v>
      </c>
      <c r="F7">
        <v>188.9</v>
      </c>
      <c r="G7">
        <v>184.4</v>
      </c>
      <c r="H7">
        <v>339500</v>
      </c>
      <c r="I7">
        <v>377000</v>
      </c>
      <c r="J7">
        <v>323800</v>
      </c>
      <c r="K7">
        <v>426300</v>
      </c>
      <c r="L7">
        <v>265700</v>
      </c>
      <c r="M7">
        <v>218300</v>
      </c>
    </row>
    <row r="8" spans="1:13" x14ac:dyDescent="0.25">
      <c r="A8">
        <v>2011</v>
      </c>
      <c r="B8">
        <v>176.1</v>
      </c>
      <c r="C8">
        <v>175.1</v>
      </c>
      <c r="D8">
        <v>172.2</v>
      </c>
      <c r="E8">
        <v>172.4</v>
      </c>
      <c r="F8">
        <v>185.9</v>
      </c>
      <c r="G8">
        <v>180.9</v>
      </c>
      <c r="H8">
        <v>337800</v>
      </c>
      <c r="I8">
        <v>375100</v>
      </c>
      <c r="J8">
        <v>321100</v>
      </c>
      <c r="K8">
        <v>424400</v>
      </c>
      <c r="L8">
        <v>261600</v>
      </c>
      <c r="M8">
        <v>214100</v>
      </c>
    </row>
    <row r="9" spans="1:13" x14ac:dyDescent="0.25">
      <c r="A9">
        <v>2012</v>
      </c>
      <c r="B9">
        <v>181.6</v>
      </c>
      <c r="C9">
        <v>180.9</v>
      </c>
      <c r="D9">
        <v>178.5</v>
      </c>
      <c r="E9">
        <v>177.1</v>
      </c>
      <c r="F9">
        <v>187.7</v>
      </c>
      <c r="G9">
        <v>183.8</v>
      </c>
      <c r="H9">
        <v>348400</v>
      </c>
      <c r="I9">
        <v>387400</v>
      </c>
      <c r="J9">
        <v>332900</v>
      </c>
      <c r="K9">
        <v>436000</v>
      </c>
      <c r="L9">
        <v>264100</v>
      </c>
      <c r="M9">
        <v>217600</v>
      </c>
    </row>
    <row r="10" spans="1:13" x14ac:dyDescent="0.25">
      <c r="A10">
        <v>2013</v>
      </c>
      <c r="B10">
        <v>193.4</v>
      </c>
      <c r="C10">
        <v>192.3</v>
      </c>
      <c r="D10">
        <v>190.2</v>
      </c>
      <c r="E10">
        <v>186.9</v>
      </c>
      <c r="F10">
        <v>200.7</v>
      </c>
      <c r="G10">
        <v>193.3</v>
      </c>
      <c r="H10">
        <v>371000</v>
      </c>
      <c r="I10">
        <v>411900</v>
      </c>
      <c r="J10">
        <v>354800</v>
      </c>
      <c r="K10">
        <v>460200</v>
      </c>
      <c r="L10">
        <v>282500</v>
      </c>
      <c r="M10">
        <v>228900</v>
      </c>
    </row>
    <row r="11" spans="1:13" x14ac:dyDescent="0.25">
      <c r="A11">
        <v>2014</v>
      </c>
      <c r="B11">
        <v>209.3</v>
      </c>
      <c r="C11">
        <v>208.5</v>
      </c>
      <c r="D11">
        <v>206.9</v>
      </c>
      <c r="E11">
        <v>201.3</v>
      </c>
      <c r="F11">
        <v>218.4</v>
      </c>
      <c r="G11">
        <v>209.8</v>
      </c>
      <c r="H11">
        <v>401400</v>
      </c>
      <c r="I11">
        <v>446600</v>
      </c>
      <c r="J11">
        <v>385800</v>
      </c>
      <c r="K11">
        <v>495600</v>
      </c>
      <c r="L11">
        <v>307300</v>
      </c>
      <c r="M11">
        <v>248400</v>
      </c>
    </row>
    <row r="12" spans="1:13" x14ac:dyDescent="0.25">
      <c r="A12">
        <v>2015</v>
      </c>
      <c r="B12">
        <v>208.7</v>
      </c>
      <c r="C12">
        <v>208.7</v>
      </c>
      <c r="D12">
        <v>206.8</v>
      </c>
      <c r="E12">
        <v>200.7</v>
      </c>
      <c r="F12">
        <v>218.2</v>
      </c>
      <c r="G12">
        <v>209.7</v>
      </c>
      <c r="H12">
        <v>400200</v>
      </c>
      <c r="I12">
        <v>447000</v>
      </c>
      <c r="J12">
        <v>385700</v>
      </c>
      <c r="K12">
        <v>494200</v>
      </c>
      <c r="L12">
        <v>307000</v>
      </c>
      <c r="M12">
        <v>248300</v>
      </c>
    </row>
    <row r="13" spans="1:13" x14ac:dyDescent="0.25">
      <c r="A13">
        <v>2016</v>
      </c>
      <c r="B13">
        <v>202.6</v>
      </c>
      <c r="C13">
        <v>203.1</v>
      </c>
      <c r="D13">
        <v>201.1</v>
      </c>
      <c r="E13">
        <v>194.8</v>
      </c>
      <c r="F13">
        <v>209.5</v>
      </c>
      <c r="G13">
        <v>200.8</v>
      </c>
      <c r="H13">
        <v>388600</v>
      </c>
      <c r="I13">
        <v>435000</v>
      </c>
      <c r="J13">
        <v>375000</v>
      </c>
      <c r="K13">
        <v>479500</v>
      </c>
      <c r="L13">
        <v>294800</v>
      </c>
      <c r="M13">
        <v>237700</v>
      </c>
    </row>
    <row r="14" spans="1:13" x14ac:dyDescent="0.25">
      <c r="A14">
        <v>2017</v>
      </c>
      <c r="B14">
        <v>205.4</v>
      </c>
      <c r="C14">
        <v>206.1</v>
      </c>
      <c r="D14">
        <v>203.7</v>
      </c>
      <c r="E14">
        <v>197.3</v>
      </c>
      <c r="F14">
        <v>207.8</v>
      </c>
      <c r="G14">
        <v>195.8</v>
      </c>
      <c r="H14">
        <v>394000</v>
      </c>
      <c r="I14">
        <v>441400</v>
      </c>
      <c r="J14">
        <v>379900</v>
      </c>
      <c r="K14">
        <v>485700</v>
      </c>
      <c r="L14">
        <v>292300</v>
      </c>
      <c r="M14">
        <v>231800</v>
      </c>
    </row>
    <row r="15" spans="1:13" x14ac:dyDescent="0.25">
      <c r="A15">
        <v>2018</v>
      </c>
      <c r="B15">
        <v>205.2</v>
      </c>
      <c r="C15">
        <v>205.3</v>
      </c>
      <c r="D15">
        <v>202.9</v>
      </c>
      <c r="E15">
        <v>196.2</v>
      </c>
      <c r="F15">
        <v>205.9</v>
      </c>
      <c r="G15">
        <v>192.9</v>
      </c>
      <c r="H15">
        <v>393600</v>
      </c>
      <c r="I15">
        <v>439700</v>
      </c>
      <c r="J15">
        <v>378400</v>
      </c>
      <c r="K15">
        <v>483000</v>
      </c>
      <c r="L15">
        <v>289700</v>
      </c>
      <c r="M15">
        <v>228400</v>
      </c>
    </row>
    <row r="16" spans="1:13" x14ac:dyDescent="0.25">
      <c r="A16">
        <v>2019</v>
      </c>
      <c r="B16">
        <v>199.9</v>
      </c>
      <c r="C16">
        <v>199.8</v>
      </c>
      <c r="D16">
        <v>196.5</v>
      </c>
      <c r="E16">
        <v>191.2</v>
      </c>
      <c r="F16">
        <v>199.3</v>
      </c>
      <c r="G16">
        <v>187.6</v>
      </c>
      <c r="H16">
        <v>383400</v>
      </c>
      <c r="I16">
        <v>428000</v>
      </c>
      <c r="J16">
        <v>366600</v>
      </c>
      <c r="K16">
        <v>470800</v>
      </c>
      <c r="L16">
        <v>280400</v>
      </c>
      <c r="M16">
        <v>222200</v>
      </c>
    </row>
    <row r="17" spans="1:13" x14ac:dyDescent="0.25">
      <c r="A17">
        <v>2020</v>
      </c>
      <c r="B17">
        <v>199.1</v>
      </c>
      <c r="C17">
        <v>199.6</v>
      </c>
      <c r="D17">
        <v>197.1</v>
      </c>
      <c r="E17">
        <v>190.5</v>
      </c>
      <c r="F17">
        <v>196.2</v>
      </c>
      <c r="G17">
        <v>181</v>
      </c>
      <c r="H17">
        <v>381900</v>
      </c>
      <c r="I17">
        <v>427500</v>
      </c>
      <c r="J17">
        <v>367600</v>
      </c>
      <c r="K17">
        <v>469100</v>
      </c>
      <c r="L17">
        <v>276100</v>
      </c>
      <c r="M17">
        <v>214300</v>
      </c>
    </row>
    <row r="18" spans="1:13" x14ac:dyDescent="0.25">
      <c r="A18">
        <v>2021</v>
      </c>
      <c r="B18">
        <v>216.7</v>
      </c>
      <c r="C18">
        <v>216.9</v>
      </c>
      <c r="D18">
        <v>213.6</v>
      </c>
      <c r="E18">
        <v>206.8</v>
      </c>
      <c r="F18">
        <v>207</v>
      </c>
      <c r="G18">
        <v>184.8</v>
      </c>
      <c r="H18">
        <v>415600</v>
      </c>
      <c r="I18">
        <v>464700</v>
      </c>
      <c r="J18">
        <v>398400</v>
      </c>
      <c r="K18">
        <v>509200</v>
      </c>
      <c r="L18">
        <v>291300</v>
      </c>
      <c r="M18">
        <v>218900</v>
      </c>
    </row>
    <row r="19" spans="1:13" x14ac:dyDescent="0.25">
      <c r="A19">
        <v>2022</v>
      </c>
      <c r="B19">
        <v>240.5</v>
      </c>
      <c r="C19">
        <v>243.1</v>
      </c>
      <c r="D19">
        <v>232.6</v>
      </c>
      <c r="E19">
        <v>234.6</v>
      </c>
      <c r="F19">
        <v>230.9</v>
      </c>
      <c r="G19">
        <v>198.5</v>
      </c>
      <c r="H19">
        <v>461400</v>
      </c>
      <c r="I19">
        <v>520600</v>
      </c>
      <c r="J19">
        <v>433800</v>
      </c>
      <c r="K19">
        <v>577600</v>
      </c>
      <c r="L19">
        <v>324900</v>
      </c>
      <c r="M19">
        <v>235000</v>
      </c>
    </row>
    <row r="20" spans="1:13" x14ac:dyDescent="0.25">
      <c r="A20">
        <v>2023</v>
      </c>
      <c r="B20">
        <v>246.1</v>
      </c>
      <c r="C20">
        <v>250.2</v>
      </c>
      <c r="D20">
        <v>240.1</v>
      </c>
      <c r="E20">
        <v>241.2</v>
      </c>
      <c r="F20">
        <v>250.5</v>
      </c>
      <c r="G20">
        <v>219.9</v>
      </c>
      <c r="H20">
        <v>472000</v>
      </c>
      <c r="I20">
        <v>535900</v>
      </c>
      <c r="J20">
        <v>447800</v>
      </c>
      <c r="K20">
        <v>593800</v>
      </c>
      <c r="L20">
        <v>352400</v>
      </c>
      <c r="M20">
        <v>260400</v>
      </c>
    </row>
    <row r="21" spans="1:13" x14ac:dyDescent="0.25">
      <c r="A21">
        <v>2024</v>
      </c>
      <c r="B21">
        <v>265.10000000000002</v>
      </c>
      <c r="C21">
        <v>273.8</v>
      </c>
      <c r="D21">
        <v>267.39999999999998</v>
      </c>
      <c r="E21">
        <v>261.7</v>
      </c>
      <c r="F21">
        <v>282.10000000000002</v>
      </c>
      <c r="G21">
        <v>250.5</v>
      </c>
      <c r="H21">
        <v>508500</v>
      </c>
      <c r="I21">
        <v>586400</v>
      </c>
      <c r="J21">
        <v>498700</v>
      </c>
      <c r="K21">
        <v>644200</v>
      </c>
      <c r="L21">
        <v>397000</v>
      </c>
      <c r="M21">
        <v>296600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108.3</v>
      </c>
      <c r="E2">
        <v>107.6</v>
      </c>
      <c r="F2">
        <v>106.1</v>
      </c>
      <c r="G2">
        <v>106.3</v>
      </c>
      <c r="H2">
        <v>223400</v>
      </c>
      <c r="I2">
        <v>246000</v>
      </c>
      <c r="J2">
        <v>216000</v>
      </c>
      <c r="K2">
        <v>271900</v>
      </c>
      <c r="L2">
        <v>167000</v>
      </c>
      <c r="M2">
        <v>139700</v>
      </c>
    </row>
    <row r="3" spans="1:13" x14ac:dyDescent="0.25">
      <c r="A3">
        <v>2006</v>
      </c>
      <c r="B3">
        <v>152.6</v>
      </c>
      <c r="C3">
        <v>153.4</v>
      </c>
      <c r="D3">
        <v>151.9</v>
      </c>
      <c r="E3">
        <v>153.9</v>
      </c>
      <c r="F3">
        <v>155.4</v>
      </c>
      <c r="G3">
        <v>156.69999999999999</v>
      </c>
      <c r="H3">
        <v>317400</v>
      </c>
      <c r="I3">
        <v>349400</v>
      </c>
      <c r="J3">
        <v>303000</v>
      </c>
      <c r="K3">
        <v>388800</v>
      </c>
      <c r="L3">
        <v>244700</v>
      </c>
      <c r="M3">
        <v>205900</v>
      </c>
    </row>
    <row r="4" spans="1:13" x14ac:dyDescent="0.25">
      <c r="A4">
        <v>2007</v>
      </c>
      <c r="B4">
        <v>184.4</v>
      </c>
      <c r="C4">
        <v>184.5</v>
      </c>
      <c r="D4">
        <v>184.9</v>
      </c>
      <c r="E4">
        <v>183.3</v>
      </c>
      <c r="F4">
        <v>195.3</v>
      </c>
      <c r="G4">
        <v>200.1</v>
      </c>
      <c r="H4">
        <v>383400</v>
      </c>
      <c r="I4">
        <v>420400</v>
      </c>
      <c r="J4">
        <v>368900</v>
      </c>
      <c r="K4">
        <v>463100</v>
      </c>
      <c r="L4">
        <v>307300</v>
      </c>
      <c r="M4">
        <v>263000</v>
      </c>
    </row>
    <row r="5" spans="1:13" x14ac:dyDescent="0.25">
      <c r="A5">
        <v>2008</v>
      </c>
      <c r="B5">
        <v>177.9</v>
      </c>
      <c r="C5">
        <v>177.9</v>
      </c>
      <c r="D5">
        <v>176.8</v>
      </c>
      <c r="E5">
        <v>177.1</v>
      </c>
      <c r="F5">
        <v>191.4</v>
      </c>
      <c r="G5">
        <v>193.6</v>
      </c>
      <c r="H5">
        <v>370100</v>
      </c>
      <c r="I5">
        <v>405300</v>
      </c>
      <c r="J5">
        <v>352700</v>
      </c>
      <c r="K5">
        <v>447400</v>
      </c>
      <c r="L5">
        <v>301300</v>
      </c>
      <c r="M5">
        <v>254400</v>
      </c>
    </row>
    <row r="6" spans="1:13" x14ac:dyDescent="0.25">
      <c r="A6">
        <v>2009</v>
      </c>
      <c r="B6">
        <v>163.9</v>
      </c>
      <c r="C6">
        <v>164.7</v>
      </c>
      <c r="D6">
        <v>161.69999999999999</v>
      </c>
      <c r="E6">
        <v>163.9</v>
      </c>
      <c r="F6">
        <v>174</v>
      </c>
      <c r="G6">
        <v>171.3</v>
      </c>
      <c r="H6">
        <v>341000</v>
      </c>
      <c r="I6">
        <v>375200</v>
      </c>
      <c r="J6">
        <v>322600</v>
      </c>
      <c r="K6">
        <v>414100</v>
      </c>
      <c r="L6">
        <v>273800</v>
      </c>
      <c r="M6">
        <v>225100</v>
      </c>
    </row>
    <row r="7" spans="1:13" x14ac:dyDescent="0.25">
      <c r="A7">
        <v>2010</v>
      </c>
      <c r="B7">
        <v>173.2</v>
      </c>
      <c r="C7">
        <v>173.9</v>
      </c>
      <c r="D7">
        <v>168.7</v>
      </c>
      <c r="E7">
        <v>173.8</v>
      </c>
      <c r="F7">
        <v>184.6</v>
      </c>
      <c r="G7">
        <v>178.1</v>
      </c>
      <c r="H7">
        <v>360200</v>
      </c>
      <c r="I7">
        <v>396200</v>
      </c>
      <c r="J7">
        <v>336500</v>
      </c>
      <c r="K7">
        <v>439200</v>
      </c>
      <c r="L7">
        <v>290600</v>
      </c>
      <c r="M7">
        <v>234000</v>
      </c>
    </row>
    <row r="8" spans="1:13" x14ac:dyDescent="0.25">
      <c r="A8">
        <v>2011</v>
      </c>
      <c r="B8">
        <v>172.2</v>
      </c>
      <c r="C8">
        <v>173.5</v>
      </c>
      <c r="D8">
        <v>167.6</v>
      </c>
      <c r="E8">
        <v>173.4</v>
      </c>
      <c r="F8">
        <v>181.1</v>
      </c>
      <c r="G8">
        <v>172.4</v>
      </c>
      <c r="H8">
        <v>358100</v>
      </c>
      <c r="I8">
        <v>395200</v>
      </c>
      <c r="J8">
        <v>334400</v>
      </c>
      <c r="K8">
        <v>438300</v>
      </c>
      <c r="L8">
        <v>285100</v>
      </c>
      <c r="M8">
        <v>226600</v>
      </c>
    </row>
    <row r="9" spans="1:13" x14ac:dyDescent="0.25">
      <c r="A9">
        <v>2012</v>
      </c>
      <c r="B9">
        <v>177.8</v>
      </c>
      <c r="C9">
        <v>179.5</v>
      </c>
      <c r="D9">
        <v>175.7</v>
      </c>
      <c r="E9">
        <v>177.9</v>
      </c>
      <c r="F9">
        <v>183.2</v>
      </c>
      <c r="G9">
        <v>177.2</v>
      </c>
      <c r="H9">
        <v>369900</v>
      </c>
      <c r="I9">
        <v>408800</v>
      </c>
      <c r="J9">
        <v>350600</v>
      </c>
      <c r="K9">
        <v>449500</v>
      </c>
      <c r="L9">
        <v>288400</v>
      </c>
      <c r="M9">
        <v>232900</v>
      </c>
    </row>
    <row r="10" spans="1:13" x14ac:dyDescent="0.25">
      <c r="A10">
        <v>2013</v>
      </c>
      <c r="B10">
        <v>191</v>
      </c>
      <c r="C10">
        <v>192.4</v>
      </c>
      <c r="D10">
        <v>189.3</v>
      </c>
      <c r="E10">
        <v>189.4</v>
      </c>
      <c r="F10">
        <v>197.7</v>
      </c>
      <c r="G10">
        <v>189.6</v>
      </c>
      <c r="H10">
        <v>397200</v>
      </c>
      <c r="I10">
        <v>438300</v>
      </c>
      <c r="J10">
        <v>377700</v>
      </c>
      <c r="K10">
        <v>478600</v>
      </c>
      <c r="L10">
        <v>311200</v>
      </c>
      <c r="M10">
        <v>249200</v>
      </c>
    </row>
    <row r="11" spans="1:13" x14ac:dyDescent="0.25">
      <c r="A11">
        <v>2014</v>
      </c>
      <c r="B11">
        <v>208.1</v>
      </c>
      <c r="C11">
        <v>210.5</v>
      </c>
      <c r="D11">
        <v>208.4</v>
      </c>
      <c r="E11">
        <v>205.8</v>
      </c>
      <c r="F11">
        <v>215.4</v>
      </c>
      <c r="G11">
        <v>207.8</v>
      </c>
      <c r="H11">
        <v>432800</v>
      </c>
      <c r="I11">
        <v>479500</v>
      </c>
      <c r="J11">
        <v>415800</v>
      </c>
      <c r="K11">
        <v>520000</v>
      </c>
      <c r="L11">
        <v>339000</v>
      </c>
      <c r="M11">
        <v>273100</v>
      </c>
    </row>
    <row r="12" spans="1:13" x14ac:dyDescent="0.25">
      <c r="A12">
        <v>2015</v>
      </c>
      <c r="B12">
        <v>205.9</v>
      </c>
      <c r="C12">
        <v>209.3</v>
      </c>
      <c r="D12">
        <v>206.1</v>
      </c>
      <c r="E12">
        <v>204.5</v>
      </c>
      <c r="F12">
        <v>213.6</v>
      </c>
      <c r="G12">
        <v>206.1</v>
      </c>
      <c r="H12">
        <v>428300</v>
      </c>
      <c r="I12">
        <v>476700</v>
      </c>
      <c r="J12">
        <v>411200</v>
      </c>
      <c r="K12">
        <v>516900</v>
      </c>
      <c r="L12">
        <v>336200</v>
      </c>
      <c r="M12">
        <v>270800</v>
      </c>
    </row>
    <row r="13" spans="1:13" x14ac:dyDescent="0.25">
      <c r="A13">
        <v>2016</v>
      </c>
      <c r="B13">
        <v>199.3</v>
      </c>
      <c r="C13">
        <v>203.2</v>
      </c>
      <c r="D13">
        <v>199.2</v>
      </c>
      <c r="E13">
        <v>198.7</v>
      </c>
      <c r="F13">
        <v>204.4</v>
      </c>
      <c r="G13">
        <v>195.9</v>
      </c>
      <c r="H13">
        <v>414600</v>
      </c>
      <c r="I13">
        <v>462900</v>
      </c>
      <c r="J13">
        <v>397400</v>
      </c>
      <c r="K13">
        <v>502100</v>
      </c>
      <c r="L13">
        <v>321700</v>
      </c>
      <c r="M13">
        <v>257500</v>
      </c>
    </row>
    <row r="14" spans="1:13" x14ac:dyDescent="0.25">
      <c r="A14">
        <v>2017</v>
      </c>
      <c r="B14">
        <v>203.3</v>
      </c>
      <c r="C14">
        <v>207.8</v>
      </c>
      <c r="D14">
        <v>204</v>
      </c>
      <c r="E14">
        <v>202.7</v>
      </c>
      <c r="F14">
        <v>203.8</v>
      </c>
      <c r="G14">
        <v>191.1</v>
      </c>
      <c r="H14">
        <v>422800</v>
      </c>
      <c r="I14">
        <v>473400</v>
      </c>
      <c r="J14">
        <v>407000</v>
      </c>
      <c r="K14">
        <v>512300</v>
      </c>
      <c r="L14">
        <v>320800</v>
      </c>
      <c r="M14">
        <v>251200</v>
      </c>
    </row>
    <row r="15" spans="1:13" x14ac:dyDescent="0.25">
      <c r="A15">
        <v>2018</v>
      </c>
      <c r="B15">
        <v>203.5</v>
      </c>
      <c r="C15">
        <v>207.4</v>
      </c>
      <c r="D15">
        <v>204.4</v>
      </c>
      <c r="E15">
        <v>201.8</v>
      </c>
      <c r="F15">
        <v>203.6</v>
      </c>
      <c r="G15">
        <v>189.3</v>
      </c>
      <c r="H15">
        <v>423200</v>
      </c>
      <c r="I15">
        <v>472400</v>
      </c>
      <c r="J15">
        <v>407700</v>
      </c>
      <c r="K15">
        <v>509900</v>
      </c>
      <c r="L15">
        <v>320400</v>
      </c>
      <c r="M15">
        <v>248700</v>
      </c>
    </row>
    <row r="16" spans="1:13" x14ac:dyDescent="0.25">
      <c r="A16">
        <v>2019</v>
      </c>
      <c r="B16">
        <v>197.8</v>
      </c>
      <c r="C16">
        <v>201.6</v>
      </c>
      <c r="D16">
        <v>198.5</v>
      </c>
      <c r="E16">
        <v>196.1</v>
      </c>
      <c r="F16">
        <v>197</v>
      </c>
      <c r="G16">
        <v>186.1</v>
      </c>
      <c r="H16">
        <v>411500</v>
      </c>
      <c r="I16">
        <v>459300</v>
      </c>
      <c r="J16">
        <v>396100</v>
      </c>
      <c r="K16">
        <v>495600</v>
      </c>
      <c r="L16">
        <v>310000</v>
      </c>
      <c r="M16">
        <v>244600</v>
      </c>
    </row>
    <row r="17" spans="1:13" x14ac:dyDescent="0.25">
      <c r="A17">
        <v>2020</v>
      </c>
      <c r="B17">
        <v>196.8</v>
      </c>
      <c r="C17">
        <v>201.3</v>
      </c>
      <c r="D17">
        <v>199.5</v>
      </c>
      <c r="E17">
        <v>195.4</v>
      </c>
      <c r="F17">
        <v>194.2</v>
      </c>
      <c r="G17">
        <v>180.5</v>
      </c>
      <c r="H17">
        <v>409300</v>
      </c>
      <c r="I17">
        <v>458600</v>
      </c>
      <c r="J17">
        <v>398000</v>
      </c>
      <c r="K17">
        <v>493700</v>
      </c>
      <c r="L17">
        <v>305700</v>
      </c>
      <c r="M17">
        <v>237200</v>
      </c>
    </row>
    <row r="18" spans="1:13" x14ac:dyDescent="0.25">
      <c r="A18">
        <v>2021</v>
      </c>
      <c r="B18">
        <v>217</v>
      </c>
      <c r="C18">
        <v>221.7</v>
      </c>
      <c r="D18">
        <v>219.6</v>
      </c>
      <c r="E18">
        <v>215</v>
      </c>
      <c r="F18">
        <v>206.8</v>
      </c>
      <c r="G18">
        <v>188.7</v>
      </c>
      <c r="H18">
        <v>451400</v>
      </c>
      <c r="I18">
        <v>505000</v>
      </c>
      <c r="J18">
        <v>438200</v>
      </c>
      <c r="K18">
        <v>543300</v>
      </c>
      <c r="L18">
        <v>325600</v>
      </c>
      <c r="M18">
        <v>247900</v>
      </c>
    </row>
    <row r="19" spans="1:13" x14ac:dyDescent="0.25">
      <c r="A19">
        <v>2022</v>
      </c>
      <c r="B19">
        <v>244.9</v>
      </c>
      <c r="C19">
        <v>253.6</v>
      </c>
      <c r="D19">
        <v>243.6</v>
      </c>
      <c r="E19">
        <v>249.2</v>
      </c>
      <c r="F19">
        <v>233</v>
      </c>
      <c r="G19">
        <v>205.2</v>
      </c>
      <c r="H19">
        <v>509400</v>
      </c>
      <c r="I19">
        <v>577600</v>
      </c>
      <c r="J19">
        <v>485900</v>
      </c>
      <c r="K19">
        <v>629800</v>
      </c>
      <c r="L19">
        <v>366800</v>
      </c>
      <c r="M19">
        <v>269600</v>
      </c>
    </row>
    <row r="20" spans="1:13" x14ac:dyDescent="0.25">
      <c r="A20">
        <v>2023</v>
      </c>
      <c r="B20">
        <v>257.89999999999998</v>
      </c>
      <c r="C20">
        <v>270.3</v>
      </c>
      <c r="D20">
        <v>262.10000000000002</v>
      </c>
      <c r="E20">
        <v>264.89999999999998</v>
      </c>
      <c r="F20">
        <v>259.8</v>
      </c>
      <c r="G20">
        <v>230</v>
      </c>
      <c r="H20">
        <v>536500</v>
      </c>
      <c r="I20">
        <v>615700</v>
      </c>
      <c r="J20">
        <v>522900</v>
      </c>
      <c r="K20">
        <v>669400</v>
      </c>
      <c r="L20">
        <v>408900</v>
      </c>
      <c r="M20">
        <v>302300</v>
      </c>
    </row>
    <row r="21" spans="1:13" x14ac:dyDescent="0.25">
      <c r="A21">
        <v>2024</v>
      </c>
      <c r="B21">
        <v>278.3</v>
      </c>
      <c r="C21">
        <v>297.8</v>
      </c>
      <c r="D21">
        <v>294.3</v>
      </c>
      <c r="E21">
        <v>289.5</v>
      </c>
      <c r="F21">
        <v>293</v>
      </c>
      <c r="G21">
        <v>260.39999999999998</v>
      </c>
      <c r="H21">
        <v>578900</v>
      </c>
      <c r="I21">
        <v>678400</v>
      </c>
      <c r="J21">
        <v>587200</v>
      </c>
      <c r="K21">
        <v>731700</v>
      </c>
      <c r="L21">
        <v>461200</v>
      </c>
      <c r="M21">
        <v>342200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104.4</v>
      </c>
      <c r="F2">
        <v>102.9</v>
      </c>
      <c r="G2">
        <v>102.9</v>
      </c>
      <c r="H2">
        <v>175700</v>
      </c>
      <c r="I2">
        <v>202000</v>
      </c>
      <c r="J2">
        <v>179800</v>
      </c>
      <c r="K2">
        <v>241500</v>
      </c>
      <c r="L2">
        <v>118300</v>
      </c>
      <c r="M2">
        <v>109400</v>
      </c>
    </row>
    <row r="3" spans="1:13" x14ac:dyDescent="0.25">
      <c r="A3">
        <v>2006</v>
      </c>
      <c r="B3">
        <v>139.9</v>
      </c>
      <c r="C3">
        <v>139.80000000000001</v>
      </c>
      <c r="D3">
        <v>140.19999999999999</v>
      </c>
      <c r="E3">
        <v>138.9</v>
      </c>
      <c r="F3">
        <v>141.6</v>
      </c>
      <c r="G3">
        <v>139</v>
      </c>
      <c r="H3">
        <v>236000</v>
      </c>
      <c r="I3">
        <v>270100</v>
      </c>
      <c r="J3">
        <v>241000</v>
      </c>
      <c r="K3">
        <v>321400</v>
      </c>
      <c r="L3">
        <v>162800</v>
      </c>
      <c r="M3">
        <v>147900</v>
      </c>
    </row>
    <row r="4" spans="1:13" x14ac:dyDescent="0.25">
      <c r="A4">
        <v>2007</v>
      </c>
      <c r="B4">
        <v>197.1</v>
      </c>
      <c r="C4">
        <v>193.1</v>
      </c>
      <c r="D4">
        <v>195.8</v>
      </c>
      <c r="E4">
        <v>189.4</v>
      </c>
      <c r="F4">
        <v>218.4</v>
      </c>
      <c r="G4">
        <v>210.8</v>
      </c>
      <c r="H4">
        <v>332500</v>
      </c>
      <c r="I4">
        <v>373300</v>
      </c>
      <c r="J4">
        <v>336500</v>
      </c>
      <c r="K4">
        <v>438300</v>
      </c>
      <c r="L4">
        <v>251100</v>
      </c>
      <c r="M4">
        <v>224300</v>
      </c>
    </row>
    <row r="5" spans="1:13" x14ac:dyDescent="0.25">
      <c r="A5">
        <v>2008</v>
      </c>
      <c r="B5">
        <v>181.1</v>
      </c>
      <c r="C5">
        <v>178.2</v>
      </c>
      <c r="D5">
        <v>180.5</v>
      </c>
      <c r="E5">
        <v>173.5</v>
      </c>
      <c r="F5">
        <v>200.3</v>
      </c>
      <c r="G5">
        <v>192.1</v>
      </c>
      <c r="H5">
        <v>305500</v>
      </c>
      <c r="I5">
        <v>344400</v>
      </c>
      <c r="J5">
        <v>310300</v>
      </c>
      <c r="K5">
        <v>401500</v>
      </c>
      <c r="L5">
        <v>230400</v>
      </c>
      <c r="M5">
        <v>204400</v>
      </c>
    </row>
    <row r="6" spans="1:13" x14ac:dyDescent="0.25">
      <c r="A6">
        <v>2009</v>
      </c>
      <c r="B6">
        <v>170.3</v>
      </c>
      <c r="C6">
        <v>169.3</v>
      </c>
      <c r="D6">
        <v>170.7</v>
      </c>
      <c r="E6">
        <v>163.5</v>
      </c>
      <c r="F6">
        <v>180.8</v>
      </c>
      <c r="G6">
        <v>173.6</v>
      </c>
      <c r="H6">
        <v>287300</v>
      </c>
      <c r="I6">
        <v>327300</v>
      </c>
      <c r="J6">
        <v>293400</v>
      </c>
      <c r="K6">
        <v>378300</v>
      </c>
      <c r="L6">
        <v>207900</v>
      </c>
      <c r="M6">
        <v>184700</v>
      </c>
    </row>
    <row r="7" spans="1:13" x14ac:dyDescent="0.25">
      <c r="A7">
        <v>2010</v>
      </c>
      <c r="B7">
        <v>181.8</v>
      </c>
      <c r="C7">
        <v>178.9</v>
      </c>
      <c r="D7">
        <v>179.8</v>
      </c>
      <c r="E7">
        <v>171.6</v>
      </c>
      <c r="F7">
        <v>192.9</v>
      </c>
      <c r="G7">
        <v>185.8</v>
      </c>
      <c r="H7">
        <v>306800</v>
      </c>
      <c r="I7">
        <v>345800</v>
      </c>
      <c r="J7">
        <v>309000</v>
      </c>
      <c r="K7">
        <v>397100</v>
      </c>
      <c r="L7">
        <v>221800</v>
      </c>
      <c r="M7">
        <v>197700</v>
      </c>
    </row>
    <row r="8" spans="1:13" x14ac:dyDescent="0.25">
      <c r="A8">
        <v>2011</v>
      </c>
      <c r="B8">
        <v>182.1</v>
      </c>
      <c r="C8">
        <v>178.2</v>
      </c>
      <c r="D8">
        <v>178.3</v>
      </c>
      <c r="E8">
        <v>170.8</v>
      </c>
      <c r="F8">
        <v>193.6</v>
      </c>
      <c r="G8">
        <v>186</v>
      </c>
      <c r="H8">
        <v>307300</v>
      </c>
      <c r="I8">
        <v>344400</v>
      </c>
      <c r="J8">
        <v>306500</v>
      </c>
      <c r="K8">
        <v>395300</v>
      </c>
      <c r="L8">
        <v>222700</v>
      </c>
      <c r="M8">
        <v>198000</v>
      </c>
    </row>
    <row r="9" spans="1:13" x14ac:dyDescent="0.25">
      <c r="A9">
        <v>2012</v>
      </c>
      <c r="B9">
        <v>186.8</v>
      </c>
      <c r="C9">
        <v>183.1</v>
      </c>
      <c r="D9">
        <v>182.2</v>
      </c>
      <c r="E9">
        <v>176.1</v>
      </c>
      <c r="F9">
        <v>193.1</v>
      </c>
      <c r="G9">
        <v>185</v>
      </c>
      <c r="H9">
        <v>315200</v>
      </c>
      <c r="I9">
        <v>354000</v>
      </c>
      <c r="J9">
        <v>313100</v>
      </c>
      <c r="K9">
        <v>407600</v>
      </c>
      <c r="L9">
        <v>222100</v>
      </c>
      <c r="M9">
        <v>196800</v>
      </c>
    </row>
    <row r="10" spans="1:13" x14ac:dyDescent="0.25">
      <c r="A10">
        <v>2013</v>
      </c>
      <c r="B10">
        <v>195.3</v>
      </c>
      <c r="C10">
        <v>191.4</v>
      </c>
      <c r="D10">
        <v>191.2</v>
      </c>
      <c r="E10">
        <v>182</v>
      </c>
      <c r="F10">
        <v>199.1</v>
      </c>
      <c r="G10">
        <v>187.8</v>
      </c>
      <c r="H10">
        <v>329400</v>
      </c>
      <c r="I10">
        <v>369900</v>
      </c>
      <c r="J10">
        <v>328600</v>
      </c>
      <c r="K10">
        <v>421200</v>
      </c>
      <c r="L10">
        <v>228900</v>
      </c>
      <c r="M10">
        <v>199800</v>
      </c>
    </row>
    <row r="11" spans="1:13" x14ac:dyDescent="0.25">
      <c r="A11">
        <v>2014</v>
      </c>
      <c r="B11">
        <v>206.9</v>
      </c>
      <c r="C11">
        <v>202.9</v>
      </c>
      <c r="D11">
        <v>203.9</v>
      </c>
      <c r="E11">
        <v>190.9</v>
      </c>
      <c r="F11">
        <v>211.4</v>
      </c>
      <c r="G11">
        <v>197.7</v>
      </c>
      <c r="H11">
        <v>349000</v>
      </c>
      <c r="I11">
        <v>392300</v>
      </c>
      <c r="J11">
        <v>350600</v>
      </c>
      <c r="K11">
        <v>441900</v>
      </c>
      <c r="L11">
        <v>243100</v>
      </c>
      <c r="M11">
        <v>210400</v>
      </c>
    </row>
    <row r="12" spans="1:13" x14ac:dyDescent="0.25">
      <c r="A12">
        <v>2015</v>
      </c>
      <c r="B12">
        <v>209.5</v>
      </c>
      <c r="C12">
        <v>206.1</v>
      </c>
      <c r="D12">
        <v>206.8</v>
      </c>
      <c r="E12">
        <v>192.6</v>
      </c>
      <c r="F12">
        <v>214.4</v>
      </c>
      <c r="G12">
        <v>200.4</v>
      </c>
      <c r="H12">
        <v>353400</v>
      </c>
      <c r="I12">
        <v>398400</v>
      </c>
      <c r="J12">
        <v>355600</v>
      </c>
      <c r="K12">
        <v>445700</v>
      </c>
      <c r="L12">
        <v>246600</v>
      </c>
      <c r="M12">
        <v>213300</v>
      </c>
    </row>
    <row r="13" spans="1:13" x14ac:dyDescent="0.25">
      <c r="A13">
        <v>2016</v>
      </c>
      <c r="B13">
        <v>206</v>
      </c>
      <c r="C13">
        <v>202.6</v>
      </c>
      <c r="D13">
        <v>203.3</v>
      </c>
      <c r="E13">
        <v>188</v>
      </c>
      <c r="F13">
        <v>209.7</v>
      </c>
      <c r="G13">
        <v>195.8</v>
      </c>
      <c r="H13">
        <v>347400</v>
      </c>
      <c r="I13">
        <v>391600</v>
      </c>
      <c r="J13">
        <v>349500</v>
      </c>
      <c r="K13">
        <v>435100</v>
      </c>
      <c r="L13">
        <v>241200</v>
      </c>
      <c r="M13">
        <v>208300</v>
      </c>
    </row>
    <row r="14" spans="1:13" x14ac:dyDescent="0.25">
      <c r="A14">
        <v>2017</v>
      </c>
      <c r="B14">
        <v>207.8</v>
      </c>
      <c r="C14">
        <v>204.1</v>
      </c>
      <c r="D14">
        <v>203.5</v>
      </c>
      <c r="E14">
        <v>189</v>
      </c>
      <c r="F14">
        <v>207</v>
      </c>
      <c r="G14">
        <v>192.1</v>
      </c>
      <c r="H14">
        <v>350600</v>
      </c>
      <c r="I14">
        <v>394500</v>
      </c>
      <c r="J14">
        <v>349800</v>
      </c>
      <c r="K14">
        <v>437300</v>
      </c>
      <c r="L14">
        <v>238000</v>
      </c>
      <c r="M14">
        <v>204400</v>
      </c>
    </row>
    <row r="15" spans="1:13" x14ac:dyDescent="0.25">
      <c r="A15">
        <v>2018</v>
      </c>
      <c r="B15">
        <v>207.8</v>
      </c>
      <c r="C15">
        <v>203.6</v>
      </c>
      <c r="D15">
        <v>201.7</v>
      </c>
      <c r="E15">
        <v>188.8</v>
      </c>
      <c r="F15">
        <v>203.1</v>
      </c>
      <c r="G15">
        <v>188.1</v>
      </c>
      <c r="H15">
        <v>350600</v>
      </c>
      <c r="I15">
        <v>393600</v>
      </c>
      <c r="J15">
        <v>346800</v>
      </c>
      <c r="K15">
        <v>436800</v>
      </c>
      <c r="L15">
        <v>233600</v>
      </c>
      <c r="M15">
        <v>200100</v>
      </c>
    </row>
    <row r="16" spans="1:13" x14ac:dyDescent="0.25">
      <c r="A16">
        <v>2019</v>
      </c>
      <c r="B16">
        <v>203.3</v>
      </c>
      <c r="C16">
        <v>199</v>
      </c>
      <c r="D16">
        <v>195</v>
      </c>
      <c r="E16">
        <v>185.5</v>
      </c>
      <c r="F16">
        <v>196.5</v>
      </c>
      <c r="G16">
        <v>178</v>
      </c>
      <c r="H16">
        <v>342900</v>
      </c>
      <c r="I16">
        <v>384600</v>
      </c>
      <c r="J16">
        <v>335200</v>
      </c>
      <c r="K16">
        <v>429300</v>
      </c>
      <c r="L16">
        <v>226000</v>
      </c>
      <c r="M16">
        <v>189400</v>
      </c>
    </row>
    <row r="17" spans="1:13" x14ac:dyDescent="0.25">
      <c r="A17">
        <v>2020</v>
      </c>
      <c r="B17">
        <v>203.9</v>
      </c>
      <c r="C17">
        <v>199.9</v>
      </c>
      <c r="D17">
        <v>195.6</v>
      </c>
      <c r="E17">
        <v>185.9</v>
      </c>
      <c r="F17">
        <v>193.7</v>
      </c>
      <c r="G17">
        <v>170</v>
      </c>
      <c r="H17">
        <v>344000</v>
      </c>
      <c r="I17">
        <v>386400</v>
      </c>
      <c r="J17">
        <v>336300</v>
      </c>
      <c r="K17">
        <v>430300</v>
      </c>
      <c r="L17">
        <v>222800</v>
      </c>
      <c r="M17">
        <v>180900</v>
      </c>
    </row>
    <row r="18" spans="1:13" x14ac:dyDescent="0.25">
      <c r="A18">
        <v>2021</v>
      </c>
      <c r="B18">
        <v>217.8</v>
      </c>
      <c r="C18">
        <v>213.5</v>
      </c>
      <c r="D18">
        <v>207.6</v>
      </c>
      <c r="E18">
        <v>198</v>
      </c>
      <c r="F18">
        <v>200.3</v>
      </c>
      <c r="G18">
        <v>168.3</v>
      </c>
      <c r="H18">
        <v>367300</v>
      </c>
      <c r="I18">
        <v>412600</v>
      </c>
      <c r="J18">
        <v>357000</v>
      </c>
      <c r="K18">
        <v>458300</v>
      </c>
      <c r="L18">
        <v>230300</v>
      </c>
      <c r="M18">
        <v>179000</v>
      </c>
    </row>
    <row r="19" spans="1:13" x14ac:dyDescent="0.25">
      <c r="A19">
        <v>2022</v>
      </c>
      <c r="B19">
        <v>231.5</v>
      </c>
      <c r="C19">
        <v>228.4</v>
      </c>
      <c r="D19">
        <v>217.6</v>
      </c>
      <c r="E19">
        <v>213.8</v>
      </c>
      <c r="F19">
        <v>209.5</v>
      </c>
      <c r="G19">
        <v>167.5</v>
      </c>
      <c r="H19">
        <v>390500</v>
      </c>
      <c r="I19">
        <v>441500</v>
      </c>
      <c r="J19">
        <v>374000</v>
      </c>
      <c r="K19">
        <v>494800</v>
      </c>
      <c r="L19">
        <v>240900</v>
      </c>
      <c r="M19">
        <v>178200</v>
      </c>
    </row>
    <row r="20" spans="1:13" x14ac:dyDescent="0.25">
      <c r="A20">
        <v>2023</v>
      </c>
      <c r="B20">
        <v>218.8</v>
      </c>
      <c r="C20">
        <v>217.2</v>
      </c>
      <c r="D20">
        <v>207.6</v>
      </c>
      <c r="E20">
        <v>202.9</v>
      </c>
      <c r="F20">
        <v>203.4</v>
      </c>
      <c r="G20">
        <v>165.4</v>
      </c>
      <c r="H20">
        <v>369100</v>
      </c>
      <c r="I20">
        <v>419900</v>
      </c>
      <c r="J20">
        <v>356800</v>
      </c>
      <c r="K20">
        <v>469500</v>
      </c>
      <c r="L20">
        <v>233900</v>
      </c>
      <c r="M20">
        <v>176000</v>
      </c>
    </row>
    <row r="21" spans="1:13" x14ac:dyDescent="0.25">
      <c r="A21">
        <v>2024</v>
      </c>
      <c r="B21">
        <v>232.5</v>
      </c>
      <c r="C21">
        <v>233.9</v>
      </c>
      <c r="D21">
        <v>227.1</v>
      </c>
      <c r="E21">
        <v>216.2</v>
      </c>
      <c r="F21">
        <v>228</v>
      </c>
      <c r="G21">
        <v>181.1</v>
      </c>
      <c r="H21">
        <v>392200</v>
      </c>
      <c r="I21">
        <v>452100</v>
      </c>
      <c r="J21">
        <v>390400</v>
      </c>
      <c r="K21">
        <v>500400</v>
      </c>
      <c r="L21">
        <v>262200</v>
      </c>
      <c r="M21">
        <v>192700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104.6</v>
      </c>
      <c r="D2">
        <v>105.3</v>
      </c>
      <c r="E2">
        <v>103.1</v>
      </c>
      <c r="F2">
        <v>102.2</v>
      </c>
      <c r="G2">
        <v>100.2</v>
      </c>
      <c r="H2">
        <v>115100</v>
      </c>
      <c r="I2">
        <v>117400</v>
      </c>
      <c r="J2">
        <v>107600</v>
      </c>
      <c r="K2">
        <v>145300</v>
      </c>
      <c r="L2">
        <v>112300</v>
      </c>
      <c r="M2">
        <v>88000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111.6</v>
      </c>
      <c r="G3">
        <v>110.4</v>
      </c>
      <c r="H3">
        <v>126700</v>
      </c>
      <c r="I3">
        <v>129300</v>
      </c>
      <c r="J3">
        <v>118000</v>
      </c>
      <c r="K3">
        <v>161700</v>
      </c>
      <c r="L3">
        <v>122600</v>
      </c>
      <c r="M3">
        <v>96900</v>
      </c>
    </row>
    <row r="4" spans="1:13" x14ac:dyDescent="0.25">
      <c r="A4">
        <v>2007</v>
      </c>
      <c r="B4">
        <v>166.3</v>
      </c>
      <c r="C4">
        <v>165.6</v>
      </c>
      <c r="D4">
        <v>167.1</v>
      </c>
      <c r="E4">
        <v>162.6</v>
      </c>
      <c r="F4">
        <v>170</v>
      </c>
      <c r="G4">
        <v>175.7</v>
      </c>
      <c r="H4">
        <v>183600</v>
      </c>
      <c r="I4">
        <v>185900</v>
      </c>
      <c r="J4">
        <v>170800</v>
      </c>
      <c r="K4">
        <v>229100</v>
      </c>
      <c r="L4">
        <v>186800</v>
      </c>
      <c r="M4">
        <v>154300</v>
      </c>
    </row>
    <row r="5" spans="1:13" x14ac:dyDescent="0.25">
      <c r="A5">
        <v>2008</v>
      </c>
      <c r="B5">
        <v>212.2</v>
      </c>
      <c r="C5">
        <v>211.8</v>
      </c>
      <c r="D5">
        <v>215.3</v>
      </c>
      <c r="E5">
        <v>203.6</v>
      </c>
      <c r="F5">
        <v>216.9</v>
      </c>
      <c r="G5">
        <v>223</v>
      </c>
      <c r="H5">
        <v>234300</v>
      </c>
      <c r="I5">
        <v>237600</v>
      </c>
      <c r="J5">
        <v>220000</v>
      </c>
      <c r="K5">
        <v>286900</v>
      </c>
      <c r="L5">
        <v>238400</v>
      </c>
      <c r="M5">
        <v>195800</v>
      </c>
    </row>
    <row r="6" spans="1:13" x14ac:dyDescent="0.25">
      <c r="A6">
        <v>2009</v>
      </c>
      <c r="B6">
        <v>202.8</v>
      </c>
      <c r="C6">
        <v>203.3</v>
      </c>
      <c r="D6">
        <v>206.9</v>
      </c>
      <c r="E6">
        <v>193.2</v>
      </c>
      <c r="F6">
        <v>199.6</v>
      </c>
      <c r="G6">
        <v>208.4</v>
      </c>
      <c r="H6">
        <v>223900</v>
      </c>
      <c r="I6">
        <v>228100</v>
      </c>
      <c r="J6">
        <v>211500</v>
      </c>
      <c r="K6">
        <v>272200</v>
      </c>
      <c r="L6">
        <v>219300</v>
      </c>
      <c r="M6">
        <v>183000</v>
      </c>
    </row>
    <row r="7" spans="1:13" x14ac:dyDescent="0.25">
      <c r="A7">
        <v>2010</v>
      </c>
      <c r="B7">
        <v>224.4</v>
      </c>
      <c r="C7">
        <v>226.2</v>
      </c>
      <c r="D7">
        <v>230</v>
      </c>
      <c r="E7">
        <v>214.6</v>
      </c>
      <c r="F7">
        <v>218.9</v>
      </c>
      <c r="G7">
        <v>225.4</v>
      </c>
      <c r="H7">
        <v>247700</v>
      </c>
      <c r="I7">
        <v>253800</v>
      </c>
      <c r="J7">
        <v>235000</v>
      </c>
      <c r="K7">
        <v>302400</v>
      </c>
      <c r="L7">
        <v>240600</v>
      </c>
      <c r="M7">
        <v>197900</v>
      </c>
    </row>
    <row r="8" spans="1:13" x14ac:dyDescent="0.25">
      <c r="A8">
        <v>2011</v>
      </c>
      <c r="B8">
        <v>235.4</v>
      </c>
      <c r="C8">
        <v>238.6</v>
      </c>
      <c r="D8">
        <v>242.9</v>
      </c>
      <c r="E8">
        <v>224</v>
      </c>
      <c r="F8">
        <v>223.1</v>
      </c>
      <c r="G8">
        <v>232</v>
      </c>
      <c r="H8">
        <v>259900</v>
      </c>
      <c r="I8">
        <v>267700</v>
      </c>
      <c r="J8">
        <v>248200</v>
      </c>
      <c r="K8">
        <v>315700</v>
      </c>
      <c r="L8">
        <v>245100</v>
      </c>
      <c r="M8">
        <v>203700</v>
      </c>
    </row>
    <row r="9" spans="1:13" x14ac:dyDescent="0.25">
      <c r="A9">
        <v>2012</v>
      </c>
      <c r="B9">
        <v>252.7</v>
      </c>
      <c r="C9">
        <v>257.3</v>
      </c>
      <c r="D9">
        <v>261.3</v>
      </c>
      <c r="E9">
        <v>241.2</v>
      </c>
      <c r="F9">
        <v>236.7</v>
      </c>
      <c r="G9">
        <v>243.4</v>
      </c>
      <c r="H9">
        <v>279000</v>
      </c>
      <c r="I9">
        <v>288700</v>
      </c>
      <c r="J9">
        <v>267000</v>
      </c>
      <c r="K9">
        <v>339800</v>
      </c>
      <c r="L9">
        <v>260100</v>
      </c>
      <c r="M9">
        <v>213700</v>
      </c>
    </row>
    <row r="10" spans="1:13" x14ac:dyDescent="0.25">
      <c r="A10">
        <v>2013</v>
      </c>
      <c r="B10">
        <v>261.89999999999998</v>
      </c>
      <c r="C10">
        <v>266.7</v>
      </c>
      <c r="D10">
        <v>269.7</v>
      </c>
      <c r="E10">
        <v>249.6</v>
      </c>
      <c r="F10">
        <v>248.1</v>
      </c>
      <c r="G10">
        <v>251.5</v>
      </c>
      <c r="H10">
        <v>289200</v>
      </c>
      <c r="I10">
        <v>299300</v>
      </c>
      <c r="J10">
        <v>275600</v>
      </c>
      <c r="K10">
        <v>351700</v>
      </c>
      <c r="L10">
        <v>272700</v>
      </c>
      <c r="M10">
        <v>220900</v>
      </c>
    </row>
    <row r="11" spans="1:13" x14ac:dyDescent="0.25">
      <c r="A11">
        <v>2014</v>
      </c>
      <c r="B11">
        <v>266.5</v>
      </c>
      <c r="C11">
        <v>271.60000000000002</v>
      </c>
      <c r="D11">
        <v>273.10000000000002</v>
      </c>
      <c r="E11">
        <v>255.2</v>
      </c>
      <c r="F11">
        <v>251.6</v>
      </c>
      <c r="G11">
        <v>252.6</v>
      </c>
      <c r="H11">
        <v>294200</v>
      </c>
      <c r="I11">
        <v>304800</v>
      </c>
      <c r="J11">
        <v>279100</v>
      </c>
      <c r="K11">
        <v>359600</v>
      </c>
      <c r="L11">
        <v>276500</v>
      </c>
      <c r="M11">
        <v>221800</v>
      </c>
    </row>
    <row r="12" spans="1:13" x14ac:dyDescent="0.25">
      <c r="A12">
        <v>2015</v>
      </c>
      <c r="B12">
        <v>266.3</v>
      </c>
      <c r="C12">
        <v>272</v>
      </c>
      <c r="D12">
        <v>272.3</v>
      </c>
      <c r="E12">
        <v>256.10000000000002</v>
      </c>
      <c r="F12">
        <v>245.5</v>
      </c>
      <c r="G12">
        <v>249</v>
      </c>
      <c r="H12">
        <v>293900</v>
      </c>
      <c r="I12">
        <v>305200</v>
      </c>
      <c r="J12">
        <v>278300</v>
      </c>
      <c r="K12">
        <v>360900</v>
      </c>
      <c r="L12">
        <v>269800</v>
      </c>
      <c r="M12">
        <v>218600</v>
      </c>
    </row>
    <row r="13" spans="1:13" x14ac:dyDescent="0.25">
      <c r="A13">
        <v>2016</v>
      </c>
      <c r="B13">
        <v>264.3</v>
      </c>
      <c r="C13">
        <v>271.10000000000002</v>
      </c>
      <c r="D13">
        <v>269.5</v>
      </c>
      <c r="E13">
        <v>256.3</v>
      </c>
      <c r="F13">
        <v>238.2</v>
      </c>
      <c r="G13">
        <v>233.3</v>
      </c>
      <c r="H13">
        <v>291800</v>
      </c>
      <c r="I13">
        <v>304200</v>
      </c>
      <c r="J13">
        <v>275400</v>
      </c>
      <c r="K13">
        <v>361200</v>
      </c>
      <c r="L13">
        <v>261800</v>
      </c>
      <c r="M13">
        <v>204900</v>
      </c>
    </row>
    <row r="14" spans="1:13" x14ac:dyDescent="0.25">
      <c r="A14">
        <v>2017</v>
      </c>
      <c r="B14">
        <v>261.5</v>
      </c>
      <c r="C14">
        <v>268.5</v>
      </c>
      <c r="D14">
        <v>265</v>
      </c>
      <c r="E14">
        <v>255.5</v>
      </c>
      <c r="F14">
        <v>232.3</v>
      </c>
      <c r="G14">
        <v>228</v>
      </c>
      <c r="H14">
        <v>288700</v>
      </c>
      <c r="I14">
        <v>301200</v>
      </c>
      <c r="J14">
        <v>270900</v>
      </c>
      <c r="K14">
        <v>360100</v>
      </c>
      <c r="L14">
        <v>255300</v>
      </c>
      <c r="M14">
        <v>200200</v>
      </c>
    </row>
    <row r="15" spans="1:13" x14ac:dyDescent="0.25">
      <c r="A15">
        <v>2018</v>
      </c>
      <c r="B15">
        <v>255.9</v>
      </c>
      <c r="C15">
        <v>263.3</v>
      </c>
      <c r="D15">
        <v>258.89999999999998</v>
      </c>
      <c r="E15">
        <v>252</v>
      </c>
      <c r="F15">
        <v>225.2</v>
      </c>
      <c r="G15">
        <v>219.4</v>
      </c>
      <c r="H15">
        <v>282500</v>
      </c>
      <c r="I15">
        <v>295400</v>
      </c>
      <c r="J15">
        <v>264600</v>
      </c>
      <c r="K15">
        <v>355100</v>
      </c>
      <c r="L15">
        <v>247500</v>
      </c>
      <c r="M15">
        <v>192600</v>
      </c>
    </row>
    <row r="16" spans="1:13" x14ac:dyDescent="0.25">
      <c r="A16">
        <v>2019</v>
      </c>
      <c r="B16">
        <v>249.8</v>
      </c>
      <c r="C16">
        <v>258.7</v>
      </c>
      <c r="D16">
        <v>252.6</v>
      </c>
      <c r="E16">
        <v>249.3</v>
      </c>
      <c r="F16">
        <v>217.8</v>
      </c>
      <c r="G16">
        <v>205.6</v>
      </c>
      <c r="H16">
        <v>275700</v>
      </c>
      <c r="I16">
        <v>290200</v>
      </c>
      <c r="J16">
        <v>258100</v>
      </c>
      <c r="K16">
        <v>351300</v>
      </c>
      <c r="L16">
        <v>239400</v>
      </c>
      <c r="M16">
        <v>180500</v>
      </c>
    </row>
    <row r="17" spans="1:13" x14ac:dyDescent="0.25">
      <c r="A17">
        <v>2020</v>
      </c>
      <c r="B17">
        <v>259</v>
      </c>
      <c r="C17">
        <v>269.60000000000002</v>
      </c>
      <c r="D17">
        <v>261.39999999999998</v>
      </c>
      <c r="E17">
        <v>260.60000000000002</v>
      </c>
      <c r="F17">
        <v>221.2</v>
      </c>
      <c r="G17">
        <v>204.8</v>
      </c>
      <c r="H17">
        <v>285900</v>
      </c>
      <c r="I17">
        <v>302500</v>
      </c>
      <c r="J17">
        <v>267200</v>
      </c>
      <c r="K17">
        <v>367100</v>
      </c>
      <c r="L17">
        <v>243100</v>
      </c>
      <c r="M17">
        <v>179800</v>
      </c>
    </row>
    <row r="18" spans="1:13" x14ac:dyDescent="0.25">
      <c r="A18">
        <v>2021</v>
      </c>
      <c r="B18">
        <v>280.10000000000002</v>
      </c>
      <c r="C18">
        <v>292.7</v>
      </c>
      <c r="D18">
        <v>283.2</v>
      </c>
      <c r="E18">
        <v>281.7</v>
      </c>
      <c r="F18">
        <v>230</v>
      </c>
      <c r="G18">
        <v>217.4</v>
      </c>
      <c r="H18">
        <v>309200</v>
      </c>
      <c r="I18">
        <v>328500</v>
      </c>
      <c r="J18">
        <v>289500</v>
      </c>
      <c r="K18">
        <v>396800</v>
      </c>
      <c r="L18">
        <v>252800</v>
      </c>
      <c r="M18">
        <v>190900</v>
      </c>
    </row>
    <row r="19" spans="1:13" x14ac:dyDescent="0.25">
      <c r="A19">
        <v>2022</v>
      </c>
      <c r="B19">
        <v>293.39999999999998</v>
      </c>
      <c r="C19">
        <v>307.5</v>
      </c>
      <c r="D19">
        <v>293.39999999999998</v>
      </c>
      <c r="E19">
        <v>301.3</v>
      </c>
      <c r="F19">
        <v>242.5</v>
      </c>
      <c r="G19">
        <v>228.1</v>
      </c>
      <c r="H19">
        <v>323900</v>
      </c>
      <c r="I19">
        <v>345000</v>
      </c>
      <c r="J19">
        <v>299800</v>
      </c>
      <c r="K19">
        <v>424500</v>
      </c>
      <c r="L19">
        <v>266500</v>
      </c>
      <c r="M19">
        <v>200300</v>
      </c>
    </row>
    <row r="20" spans="1:13" x14ac:dyDescent="0.25">
      <c r="A20">
        <v>2023</v>
      </c>
      <c r="B20">
        <v>292.89999999999998</v>
      </c>
      <c r="C20">
        <v>307.10000000000002</v>
      </c>
      <c r="D20">
        <v>290.39999999999998</v>
      </c>
      <c r="E20">
        <v>304.10000000000002</v>
      </c>
      <c r="F20">
        <v>251.4</v>
      </c>
      <c r="G20">
        <v>236.2</v>
      </c>
      <c r="H20">
        <v>323400</v>
      </c>
      <c r="I20">
        <v>344500</v>
      </c>
      <c r="J20">
        <v>296800</v>
      </c>
      <c r="K20">
        <v>428400</v>
      </c>
      <c r="L20">
        <v>276300</v>
      </c>
      <c r="M20">
        <v>207400</v>
      </c>
    </row>
    <row r="21" spans="1:13" x14ac:dyDescent="0.25">
      <c r="A21">
        <v>2024</v>
      </c>
      <c r="B21">
        <v>307.3</v>
      </c>
      <c r="C21">
        <v>322.39999999999998</v>
      </c>
      <c r="D21">
        <v>304.7</v>
      </c>
      <c r="E21">
        <v>318</v>
      </c>
      <c r="F21">
        <v>274.5</v>
      </c>
      <c r="G21">
        <v>259</v>
      </c>
      <c r="H21">
        <v>339200</v>
      </c>
      <c r="I21">
        <v>361700</v>
      </c>
      <c r="J21">
        <v>311400</v>
      </c>
      <c r="K21">
        <v>448000</v>
      </c>
      <c r="L21">
        <v>301700</v>
      </c>
      <c r="M21">
        <v>227400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100.8</v>
      </c>
      <c r="G2">
        <v>99.1</v>
      </c>
      <c r="H2">
        <v>109500</v>
      </c>
      <c r="I2">
        <v>110600</v>
      </c>
      <c r="J2">
        <v>101800</v>
      </c>
      <c r="K2">
        <v>137200</v>
      </c>
      <c r="L2">
        <v>105500</v>
      </c>
      <c r="M2">
        <v>97500</v>
      </c>
    </row>
    <row r="3" spans="1:13" x14ac:dyDescent="0.25">
      <c r="A3">
        <v>2006</v>
      </c>
      <c r="B3">
        <v>112.9</v>
      </c>
      <c r="C3">
        <v>113.3</v>
      </c>
      <c r="D3">
        <v>112.9</v>
      </c>
      <c r="E3">
        <v>114.2</v>
      </c>
      <c r="F3">
        <v>108.1</v>
      </c>
      <c r="G3">
        <v>109.2</v>
      </c>
      <c r="H3">
        <v>119800</v>
      </c>
      <c r="I3">
        <v>121000</v>
      </c>
      <c r="J3">
        <v>110800</v>
      </c>
      <c r="K3">
        <v>151700</v>
      </c>
      <c r="L3">
        <v>113100</v>
      </c>
      <c r="M3">
        <v>107400</v>
      </c>
    </row>
    <row r="4" spans="1:13" x14ac:dyDescent="0.25">
      <c r="A4">
        <v>2007</v>
      </c>
      <c r="B4">
        <v>157.6</v>
      </c>
      <c r="C4">
        <v>158.4</v>
      </c>
      <c r="D4">
        <v>160.30000000000001</v>
      </c>
      <c r="E4">
        <v>154</v>
      </c>
      <c r="F4">
        <v>150.30000000000001</v>
      </c>
      <c r="G4">
        <v>149.4</v>
      </c>
      <c r="H4">
        <v>167200</v>
      </c>
      <c r="I4">
        <v>169100</v>
      </c>
      <c r="J4">
        <v>157200</v>
      </c>
      <c r="K4">
        <v>204700</v>
      </c>
      <c r="L4">
        <v>157300</v>
      </c>
      <c r="M4">
        <v>147000</v>
      </c>
    </row>
    <row r="5" spans="1:13" x14ac:dyDescent="0.25">
      <c r="A5">
        <v>2008</v>
      </c>
      <c r="B5">
        <v>206.8</v>
      </c>
      <c r="C5">
        <v>206.9</v>
      </c>
      <c r="D5">
        <v>210.3</v>
      </c>
      <c r="E5">
        <v>199</v>
      </c>
      <c r="F5">
        <v>209.5</v>
      </c>
      <c r="G5">
        <v>203.8</v>
      </c>
      <c r="H5">
        <v>219400</v>
      </c>
      <c r="I5">
        <v>221000</v>
      </c>
      <c r="J5">
        <v>206300</v>
      </c>
      <c r="K5">
        <v>264500</v>
      </c>
      <c r="L5">
        <v>219400</v>
      </c>
      <c r="M5">
        <v>200500</v>
      </c>
    </row>
    <row r="6" spans="1:13" x14ac:dyDescent="0.25">
      <c r="A6">
        <v>2009</v>
      </c>
      <c r="B6">
        <v>201.5</v>
      </c>
      <c r="C6">
        <v>202</v>
      </c>
      <c r="D6">
        <v>203.4</v>
      </c>
      <c r="E6">
        <v>196</v>
      </c>
      <c r="F6">
        <v>195.7</v>
      </c>
      <c r="G6">
        <v>199.4</v>
      </c>
      <c r="H6">
        <v>213800</v>
      </c>
      <c r="I6">
        <v>215700</v>
      </c>
      <c r="J6">
        <v>199500</v>
      </c>
      <c r="K6">
        <v>260500</v>
      </c>
      <c r="L6">
        <v>204900</v>
      </c>
      <c r="M6">
        <v>196200</v>
      </c>
    </row>
    <row r="7" spans="1:13" x14ac:dyDescent="0.25">
      <c r="A7">
        <v>2010</v>
      </c>
      <c r="B7">
        <v>226.2</v>
      </c>
      <c r="C7">
        <v>228.9</v>
      </c>
      <c r="D7">
        <v>230</v>
      </c>
      <c r="E7">
        <v>222.3</v>
      </c>
      <c r="F7">
        <v>212.1</v>
      </c>
      <c r="G7">
        <v>207</v>
      </c>
      <c r="H7">
        <v>240000</v>
      </c>
      <c r="I7">
        <v>244500</v>
      </c>
      <c r="J7">
        <v>225600</v>
      </c>
      <c r="K7">
        <v>295500</v>
      </c>
      <c r="L7">
        <v>222100</v>
      </c>
      <c r="M7">
        <v>203700</v>
      </c>
    </row>
    <row r="8" spans="1:13" x14ac:dyDescent="0.25">
      <c r="A8">
        <v>2011</v>
      </c>
      <c r="B8">
        <v>246.6</v>
      </c>
      <c r="C8">
        <v>251.3</v>
      </c>
      <c r="D8">
        <v>251.4</v>
      </c>
      <c r="E8">
        <v>242.6</v>
      </c>
      <c r="F8">
        <v>224.6</v>
      </c>
      <c r="G8">
        <v>220.5</v>
      </c>
      <c r="H8">
        <v>261700</v>
      </c>
      <c r="I8">
        <v>268400</v>
      </c>
      <c r="J8">
        <v>246600</v>
      </c>
      <c r="K8">
        <v>322400</v>
      </c>
      <c r="L8">
        <v>235200</v>
      </c>
      <c r="M8">
        <v>217000</v>
      </c>
    </row>
    <row r="9" spans="1:13" x14ac:dyDescent="0.25">
      <c r="A9">
        <v>2012</v>
      </c>
      <c r="B9">
        <v>270.3</v>
      </c>
      <c r="C9">
        <v>277</v>
      </c>
      <c r="D9">
        <v>278.10000000000002</v>
      </c>
      <c r="E9">
        <v>263.2</v>
      </c>
      <c r="F9">
        <v>246.8</v>
      </c>
      <c r="G9">
        <v>232.3</v>
      </c>
      <c r="H9">
        <v>286800</v>
      </c>
      <c r="I9">
        <v>295800</v>
      </c>
      <c r="J9">
        <v>272800</v>
      </c>
      <c r="K9">
        <v>349800</v>
      </c>
      <c r="L9">
        <v>258400</v>
      </c>
      <c r="M9">
        <v>228600</v>
      </c>
    </row>
    <row r="10" spans="1:13" x14ac:dyDescent="0.25">
      <c r="A10">
        <v>2013</v>
      </c>
      <c r="B10">
        <v>278</v>
      </c>
      <c r="C10">
        <v>284.2</v>
      </c>
      <c r="D10">
        <v>283.10000000000002</v>
      </c>
      <c r="E10">
        <v>270.10000000000002</v>
      </c>
      <c r="F10">
        <v>248.7</v>
      </c>
      <c r="G10">
        <v>244.3</v>
      </c>
      <c r="H10">
        <v>295000</v>
      </c>
      <c r="I10">
        <v>303500</v>
      </c>
      <c r="J10">
        <v>277800</v>
      </c>
      <c r="K10">
        <v>359000</v>
      </c>
      <c r="L10">
        <v>260400</v>
      </c>
      <c r="M10">
        <v>240400</v>
      </c>
    </row>
    <row r="11" spans="1:13" x14ac:dyDescent="0.25">
      <c r="A11">
        <v>2014</v>
      </c>
      <c r="B11">
        <v>277.60000000000002</v>
      </c>
      <c r="C11">
        <v>283.7</v>
      </c>
      <c r="D11">
        <v>280.2</v>
      </c>
      <c r="E11">
        <v>272.2</v>
      </c>
      <c r="F11">
        <v>245.4</v>
      </c>
      <c r="G11">
        <v>242.6</v>
      </c>
      <c r="H11">
        <v>294500</v>
      </c>
      <c r="I11">
        <v>303000</v>
      </c>
      <c r="J11">
        <v>274900</v>
      </c>
      <c r="K11">
        <v>361700</v>
      </c>
      <c r="L11">
        <v>257000</v>
      </c>
      <c r="M11">
        <v>238700</v>
      </c>
    </row>
    <row r="12" spans="1:13" x14ac:dyDescent="0.25">
      <c r="A12">
        <v>2015</v>
      </c>
      <c r="B12">
        <v>276.5</v>
      </c>
      <c r="C12">
        <v>283.39999999999998</v>
      </c>
      <c r="D12">
        <v>278.8</v>
      </c>
      <c r="E12">
        <v>271.7</v>
      </c>
      <c r="F12">
        <v>235.8</v>
      </c>
      <c r="G12">
        <v>232.7</v>
      </c>
      <c r="H12">
        <v>293300</v>
      </c>
      <c r="I12">
        <v>302700</v>
      </c>
      <c r="J12">
        <v>273500</v>
      </c>
      <c r="K12">
        <v>361100</v>
      </c>
      <c r="L12">
        <v>246900</v>
      </c>
      <c r="M12">
        <v>228900</v>
      </c>
    </row>
    <row r="13" spans="1:13" x14ac:dyDescent="0.25">
      <c r="A13">
        <v>2016</v>
      </c>
      <c r="B13">
        <v>280.39999999999998</v>
      </c>
      <c r="C13">
        <v>290.10000000000002</v>
      </c>
      <c r="D13">
        <v>283.2</v>
      </c>
      <c r="E13">
        <v>277.5</v>
      </c>
      <c r="F13">
        <v>229.3</v>
      </c>
      <c r="G13">
        <v>210.6</v>
      </c>
      <c r="H13">
        <v>297500</v>
      </c>
      <c r="I13">
        <v>309800</v>
      </c>
      <c r="J13">
        <v>277800</v>
      </c>
      <c r="K13">
        <v>368800</v>
      </c>
      <c r="L13">
        <v>240100</v>
      </c>
      <c r="M13">
        <v>207200</v>
      </c>
    </row>
    <row r="14" spans="1:13" x14ac:dyDescent="0.25">
      <c r="A14">
        <v>2017</v>
      </c>
      <c r="B14">
        <v>281.39999999999998</v>
      </c>
      <c r="C14">
        <v>291.5</v>
      </c>
      <c r="D14">
        <v>280.5</v>
      </c>
      <c r="E14">
        <v>281.60000000000002</v>
      </c>
      <c r="F14">
        <v>221</v>
      </c>
      <c r="G14">
        <v>207.4</v>
      </c>
      <c r="H14">
        <v>298500</v>
      </c>
      <c r="I14">
        <v>311300</v>
      </c>
      <c r="J14">
        <v>275100</v>
      </c>
      <c r="K14">
        <v>374200</v>
      </c>
      <c r="L14">
        <v>231400</v>
      </c>
      <c r="M14">
        <v>204100</v>
      </c>
    </row>
    <row r="15" spans="1:13" x14ac:dyDescent="0.25">
      <c r="A15">
        <v>2018</v>
      </c>
      <c r="B15">
        <v>272.3</v>
      </c>
      <c r="C15">
        <v>282.10000000000002</v>
      </c>
      <c r="D15">
        <v>268.60000000000002</v>
      </c>
      <c r="E15">
        <v>275.5</v>
      </c>
      <c r="F15">
        <v>217.9</v>
      </c>
      <c r="G15">
        <v>205</v>
      </c>
      <c r="H15">
        <v>288900</v>
      </c>
      <c r="I15">
        <v>301300</v>
      </c>
      <c r="J15">
        <v>263500</v>
      </c>
      <c r="K15">
        <v>366100</v>
      </c>
      <c r="L15">
        <v>228100</v>
      </c>
      <c r="M15">
        <v>201700</v>
      </c>
    </row>
    <row r="16" spans="1:13" x14ac:dyDescent="0.25">
      <c r="A16">
        <v>2019</v>
      </c>
      <c r="B16">
        <v>261.89999999999998</v>
      </c>
      <c r="C16">
        <v>272.5</v>
      </c>
      <c r="D16">
        <v>258.2</v>
      </c>
      <c r="E16">
        <v>267.2</v>
      </c>
      <c r="F16">
        <v>198.2</v>
      </c>
      <c r="G16">
        <v>191.5</v>
      </c>
      <c r="H16">
        <v>277800</v>
      </c>
      <c r="I16">
        <v>291000</v>
      </c>
      <c r="J16">
        <v>253300</v>
      </c>
      <c r="K16">
        <v>355100</v>
      </c>
      <c r="L16">
        <v>207500</v>
      </c>
      <c r="M16">
        <v>188500</v>
      </c>
    </row>
    <row r="17" spans="1:13" x14ac:dyDescent="0.25">
      <c r="A17">
        <v>2020</v>
      </c>
      <c r="B17">
        <v>271.39999999999998</v>
      </c>
      <c r="C17">
        <v>284.10000000000002</v>
      </c>
      <c r="D17">
        <v>269.5</v>
      </c>
      <c r="E17">
        <v>277.39999999999998</v>
      </c>
      <c r="F17">
        <v>202.7</v>
      </c>
      <c r="G17">
        <v>185.4</v>
      </c>
      <c r="H17">
        <v>288000</v>
      </c>
      <c r="I17">
        <v>303400</v>
      </c>
      <c r="J17">
        <v>264400</v>
      </c>
      <c r="K17">
        <v>368700</v>
      </c>
      <c r="L17">
        <v>212300</v>
      </c>
      <c r="M17">
        <v>182500</v>
      </c>
    </row>
    <row r="18" spans="1:13" x14ac:dyDescent="0.25">
      <c r="A18">
        <v>2021</v>
      </c>
      <c r="B18">
        <v>290.7</v>
      </c>
      <c r="C18">
        <v>305.5</v>
      </c>
      <c r="D18">
        <v>289.2</v>
      </c>
      <c r="E18">
        <v>296.5</v>
      </c>
      <c r="F18">
        <v>210.6</v>
      </c>
      <c r="G18">
        <v>194.7</v>
      </c>
      <c r="H18">
        <v>308400</v>
      </c>
      <c r="I18">
        <v>326300</v>
      </c>
      <c r="J18">
        <v>283700</v>
      </c>
      <c r="K18">
        <v>394100</v>
      </c>
      <c r="L18">
        <v>220500</v>
      </c>
      <c r="M18">
        <v>191600</v>
      </c>
    </row>
    <row r="19" spans="1:13" x14ac:dyDescent="0.25">
      <c r="A19">
        <v>2022</v>
      </c>
      <c r="B19">
        <v>300.5</v>
      </c>
      <c r="C19">
        <v>317.2</v>
      </c>
      <c r="D19">
        <v>295.7</v>
      </c>
      <c r="E19">
        <v>312.8</v>
      </c>
      <c r="F19">
        <v>218.4</v>
      </c>
      <c r="G19">
        <v>199.4</v>
      </c>
      <c r="H19">
        <v>318900</v>
      </c>
      <c r="I19">
        <v>338800</v>
      </c>
      <c r="J19">
        <v>290100</v>
      </c>
      <c r="K19">
        <v>415700</v>
      </c>
      <c r="L19">
        <v>228700</v>
      </c>
      <c r="M19">
        <v>196200</v>
      </c>
    </row>
    <row r="20" spans="1:13" x14ac:dyDescent="0.25">
      <c r="A20">
        <v>2023</v>
      </c>
      <c r="B20">
        <v>290.8</v>
      </c>
      <c r="C20">
        <v>306.3</v>
      </c>
      <c r="D20">
        <v>278.10000000000002</v>
      </c>
      <c r="E20">
        <v>310.7</v>
      </c>
      <c r="F20">
        <v>217.4</v>
      </c>
      <c r="G20">
        <v>211.2</v>
      </c>
      <c r="H20">
        <v>308600</v>
      </c>
      <c r="I20">
        <v>327200</v>
      </c>
      <c r="J20">
        <v>272800</v>
      </c>
      <c r="K20">
        <v>412900</v>
      </c>
      <c r="L20">
        <v>227600</v>
      </c>
      <c r="M20">
        <v>207800</v>
      </c>
    </row>
    <row r="21" spans="1:13" x14ac:dyDescent="0.25">
      <c r="A21">
        <v>2024</v>
      </c>
      <c r="B21">
        <v>298.39999999999998</v>
      </c>
      <c r="C21">
        <v>315.3</v>
      </c>
      <c r="D21">
        <v>287.8</v>
      </c>
      <c r="E21">
        <v>316.8</v>
      </c>
      <c r="F21">
        <v>230.7</v>
      </c>
      <c r="G21">
        <v>217.6</v>
      </c>
      <c r="H21">
        <v>316600</v>
      </c>
      <c r="I21">
        <v>336800</v>
      </c>
      <c r="J21">
        <v>282300</v>
      </c>
      <c r="K21">
        <v>421000</v>
      </c>
      <c r="L21">
        <v>241600</v>
      </c>
      <c r="M21">
        <v>214100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107.4</v>
      </c>
      <c r="E2">
        <v>102.8</v>
      </c>
      <c r="F2">
        <v>102.8</v>
      </c>
      <c r="G2">
        <v>101.2</v>
      </c>
      <c r="H2">
        <v>134900</v>
      </c>
      <c r="I2">
        <v>142000</v>
      </c>
      <c r="J2">
        <v>126300</v>
      </c>
      <c r="K2">
        <v>178900</v>
      </c>
      <c r="L2">
        <v>117100</v>
      </c>
      <c r="M2">
        <v>84600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150300</v>
      </c>
      <c r="I3">
        <v>158400</v>
      </c>
      <c r="J3">
        <v>140900</v>
      </c>
      <c r="K3">
        <v>199800</v>
      </c>
      <c r="L3">
        <v>129600</v>
      </c>
      <c r="M3">
        <v>92700</v>
      </c>
    </row>
    <row r="4" spans="1:13" x14ac:dyDescent="0.25">
      <c r="A4">
        <v>2007</v>
      </c>
      <c r="B4">
        <v>177.6</v>
      </c>
      <c r="C4">
        <v>176.2</v>
      </c>
      <c r="D4">
        <v>181.5</v>
      </c>
      <c r="E4">
        <v>168</v>
      </c>
      <c r="F4">
        <v>183.8</v>
      </c>
      <c r="G4">
        <v>191.6</v>
      </c>
      <c r="H4">
        <v>227500</v>
      </c>
      <c r="I4">
        <v>236800</v>
      </c>
      <c r="J4">
        <v>213400</v>
      </c>
      <c r="K4">
        <v>292300</v>
      </c>
      <c r="L4">
        <v>209400</v>
      </c>
      <c r="M4">
        <v>160100</v>
      </c>
    </row>
    <row r="5" spans="1:13" x14ac:dyDescent="0.25">
      <c r="A5">
        <v>2008</v>
      </c>
      <c r="B5">
        <v>218</v>
      </c>
      <c r="C5">
        <v>217.7</v>
      </c>
      <c r="D5">
        <v>226</v>
      </c>
      <c r="E5">
        <v>203.3</v>
      </c>
      <c r="F5">
        <v>219.4</v>
      </c>
      <c r="G5">
        <v>234.5</v>
      </c>
      <c r="H5">
        <v>279200</v>
      </c>
      <c r="I5">
        <v>292600</v>
      </c>
      <c r="J5">
        <v>265700</v>
      </c>
      <c r="K5">
        <v>353700</v>
      </c>
      <c r="L5">
        <v>249900</v>
      </c>
      <c r="M5">
        <v>196000</v>
      </c>
    </row>
    <row r="6" spans="1:13" x14ac:dyDescent="0.25">
      <c r="A6">
        <v>2009</v>
      </c>
      <c r="B6">
        <v>201.9</v>
      </c>
      <c r="C6">
        <v>203.6</v>
      </c>
      <c r="D6">
        <v>210.9</v>
      </c>
      <c r="E6">
        <v>188.4</v>
      </c>
      <c r="F6">
        <v>198.6</v>
      </c>
      <c r="G6">
        <v>215.3</v>
      </c>
      <c r="H6">
        <v>258600</v>
      </c>
      <c r="I6">
        <v>273600</v>
      </c>
      <c r="J6">
        <v>248000</v>
      </c>
      <c r="K6">
        <v>327700</v>
      </c>
      <c r="L6">
        <v>226200</v>
      </c>
      <c r="M6">
        <v>180000</v>
      </c>
    </row>
    <row r="7" spans="1:13" x14ac:dyDescent="0.25">
      <c r="A7">
        <v>2010</v>
      </c>
      <c r="B7">
        <v>221.5</v>
      </c>
      <c r="C7">
        <v>226.1</v>
      </c>
      <c r="D7">
        <v>233.8</v>
      </c>
      <c r="E7">
        <v>206.8</v>
      </c>
      <c r="F7">
        <v>220.3</v>
      </c>
      <c r="G7">
        <v>238.2</v>
      </c>
      <c r="H7">
        <v>283800</v>
      </c>
      <c r="I7">
        <v>303800</v>
      </c>
      <c r="J7">
        <v>274900</v>
      </c>
      <c r="K7">
        <v>359800</v>
      </c>
      <c r="L7">
        <v>250900</v>
      </c>
      <c r="M7">
        <v>199100</v>
      </c>
    </row>
    <row r="8" spans="1:13" x14ac:dyDescent="0.25">
      <c r="A8">
        <v>2011</v>
      </c>
      <c r="B8">
        <v>227.8</v>
      </c>
      <c r="C8">
        <v>233.6</v>
      </c>
      <c r="D8">
        <v>242.9</v>
      </c>
      <c r="E8">
        <v>209.8</v>
      </c>
      <c r="F8">
        <v>223.4</v>
      </c>
      <c r="G8">
        <v>241.8</v>
      </c>
      <c r="H8">
        <v>291800</v>
      </c>
      <c r="I8">
        <v>314000</v>
      </c>
      <c r="J8">
        <v>285600</v>
      </c>
      <c r="K8">
        <v>365100</v>
      </c>
      <c r="L8">
        <v>254500</v>
      </c>
      <c r="M8">
        <v>202100</v>
      </c>
    </row>
    <row r="9" spans="1:13" x14ac:dyDescent="0.25">
      <c r="A9">
        <v>2012</v>
      </c>
      <c r="B9">
        <v>240.5</v>
      </c>
      <c r="C9">
        <v>248.2</v>
      </c>
      <c r="D9">
        <v>256.5</v>
      </c>
      <c r="E9">
        <v>222.7</v>
      </c>
      <c r="F9">
        <v>234.1</v>
      </c>
      <c r="G9">
        <v>249.7</v>
      </c>
      <c r="H9">
        <v>308100</v>
      </c>
      <c r="I9">
        <v>333600</v>
      </c>
      <c r="J9">
        <v>301600</v>
      </c>
      <c r="K9">
        <v>387400</v>
      </c>
      <c r="L9">
        <v>266700</v>
      </c>
      <c r="M9">
        <v>208700</v>
      </c>
    </row>
    <row r="10" spans="1:13" x14ac:dyDescent="0.25">
      <c r="A10">
        <v>2013</v>
      </c>
      <c r="B10">
        <v>250.3</v>
      </c>
      <c r="C10">
        <v>258.60000000000002</v>
      </c>
      <c r="D10">
        <v>267.7</v>
      </c>
      <c r="E10">
        <v>229</v>
      </c>
      <c r="F10">
        <v>248.7</v>
      </c>
      <c r="G10">
        <v>252.3</v>
      </c>
      <c r="H10">
        <v>320600</v>
      </c>
      <c r="I10">
        <v>347500</v>
      </c>
      <c r="J10">
        <v>314800</v>
      </c>
      <c r="K10">
        <v>398400</v>
      </c>
      <c r="L10">
        <v>283300</v>
      </c>
      <c r="M10">
        <v>210900</v>
      </c>
    </row>
    <row r="11" spans="1:13" x14ac:dyDescent="0.25">
      <c r="A11">
        <v>2014</v>
      </c>
      <c r="B11">
        <v>256.7</v>
      </c>
      <c r="C11">
        <v>266</v>
      </c>
      <c r="D11">
        <v>275.3</v>
      </c>
      <c r="E11">
        <v>233.5</v>
      </c>
      <c r="F11">
        <v>253.3</v>
      </c>
      <c r="G11">
        <v>256.7</v>
      </c>
      <c r="H11">
        <v>328800</v>
      </c>
      <c r="I11">
        <v>357500</v>
      </c>
      <c r="J11">
        <v>323800</v>
      </c>
      <c r="K11">
        <v>406300</v>
      </c>
      <c r="L11">
        <v>288500</v>
      </c>
      <c r="M11">
        <v>214600</v>
      </c>
    </row>
    <row r="12" spans="1:13" x14ac:dyDescent="0.25">
      <c r="A12">
        <v>2015</v>
      </c>
      <c r="B12">
        <v>256.10000000000002</v>
      </c>
      <c r="C12">
        <v>265.8</v>
      </c>
      <c r="D12">
        <v>273.39999999999998</v>
      </c>
      <c r="E12">
        <v>234.5</v>
      </c>
      <c r="F12">
        <v>247.2</v>
      </c>
      <c r="G12">
        <v>260.60000000000002</v>
      </c>
      <c r="H12">
        <v>328100</v>
      </c>
      <c r="I12">
        <v>357300</v>
      </c>
      <c r="J12">
        <v>321600</v>
      </c>
      <c r="K12">
        <v>407900</v>
      </c>
      <c r="L12">
        <v>281600</v>
      </c>
      <c r="M12">
        <v>217800</v>
      </c>
    </row>
    <row r="13" spans="1:13" x14ac:dyDescent="0.25">
      <c r="A13">
        <v>2016</v>
      </c>
      <c r="B13">
        <v>251.8</v>
      </c>
      <c r="C13">
        <v>262</v>
      </c>
      <c r="D13">
        <v>266.89999999999998</v>
      </c>
      <c r="E13">
        <v>232.6</v>
      </c>
      <c r="F13">
        <v>239.2</v>
      </c>
      <c r="G13">
        <v>248</v>
      </c>
      <c r="H13">
        <v>322500</v>
      </c>
      <c r="I13">
        <v>352100</v>
      </c>
      <c r="J13">
        <v>313900</v>
      </c>
      <c r="K13">
        <v>404700</v>
      </c>
      <c r="L13">
        <v>272400</v>
      </c>
      <c r="M13">
        <v>207300</v>
      </c>
    </row>
    <row r="14" spans="1:13" x14ac:dyDescent="0.25">
      <c r="A14">
        <v>2017</v>
      </c>
      <c r="B14">
        <v>247.1</v>
      </c>
      <c r="C14">
        <v>257.5</v>
      </c>
      <c r="D14">
        <v>260.7</v>
      </c>
      <c r="E14">
        <v>230.3</v>
      </c>
      <c r="F14">
        <v>234.5</v>
      </c>
      <c r="G14">
        <v>240.8</v>
      </c>
      <c r="H14">
        <v>316500</v>
      </c>
      <c r="I14">
        <v>346100</v>
      </c>
      <c r="J14">
        <v>306600</v>
      </c>
      <c r="K14">
        <v>400800</v>
      </c>
      <c r="L14">
        <v>267100</v>
      </c>
      <c r="M14">
        <v>201300</v>
      </c>
    </row>
    <row r="15" spans="1:13" x14ac:dyDescent="0.25">
      <c r="A15">
        <v>2018</v>
      </c>
      <c r="B15">
        <v>244.1</v>
      </c>
      <c r="C15">
        <v>256.3</v>
      </c>
      <c r="D15">
        <v>260.39999999999998</v>
      </c>
      <c r="E15">
        <v>228</v>
      </c>
      <c r="F15">
        <v>225.9</v>
      </c>
      <c r="G15">
        <v>228.9</v>
      </c>
      <c r="H15">
        <v>312700</v>
      </c>
      <c r="I15">
        <v>344400</v>
      </c>
      <c r="J15">
        <v>306300</v>
      </c>
      <c r="K15">
        <v>396800</v>
      </c>
      <c r="L15">
        <v>257300</v>
      </c>
      <c r="M15">
        <v>191400</v>
      </c>
    </row>
    <row r="16" spans="1:13" x14ac:dyDescent="0.25">
      <c r="A16">
        <v>2019</v>
      </c>
      <c r="B16">
        <v>240</v>
      </c>
      <c r="C16">
        <v>254.7</v>
      </c>
      <c r="D16">
        <v>257.39999999999998</v>
      </c>
      <c r="E16">
        <v>227</v>
      </c>
      <c r="F16">
        <v>221.5</v>
      </c>
      <c r="G16">
        <v>214.1</v>
      </c>
      <c r="H16">
        <v>307400</v>
      </c>
      <c r="I16">
        <v>342300</v>
      </c>
      <c r="J16">
        <v>302700</v>
      </c>
      <c r="K16">
        <v>395000</v>
      </c>
      <c r="L16">
        <v>252300</v>
      </c>
      <c r="M16">
        <v>179000</v>
      </c>
    </row>
    <row r="17" spans="1:13" x14ac:dyDescent="0.25">
      <c r="A17">
        <v>2020</v>
      </c>
      <c r="B17">
        <v>249.4</v>
      </c>
      <c r="C17">
        <v>265.8</v>
      </c>
      <c r="D17">
        <v>268.10000000000002</v>
      </c>
      <c r="E17">
        <v>235.9</v>
      </c>
      <c r="F17">
        <v>224.7</v>
      </c>
      <c r="G17">
        <v>216</v>
      </c>
      <c r="H17">
        <v>319500</v>
      </c>
      <c r="I17">
        <v>357300</v>
      </c>
      <c r="J17">
        <v>315300</v>
      </c>
      <c r="K17">
        <v>410400</v>
      </c>
      <c r="L17">
        <v>255900</v>
      </c>
      <c r="M17">
        <v>180600</v>
      </c>
    </row>
    <row r="18" spans="1:13" x14ac:dyDescent="0.25">
      <c r="A18">
        <v>2021</v>
      </c>
      <c r="B18">
        <v>270.5</v>
      </c>
      <c r="C18">
        <v>289</v>
      </c>
      <c r="D18">
        <v>289.89999999999998</v>
      </c>
      <c r="E18">
        <v>256.39999999999998</v>
      </c>
      <c r="F18">
        <v>234</v>
      </c>
      <c r="G18">
        <v>231</v>
      </c>
      <c r="H18">
        <v>346500</v>
      </c>
      <c r="I18">
        <v>388500</v>
      </c>
      <c r="J18">
        <v>340900</v>
      </c>
      <c r="K18">
        <v>446100</v>
      </c>
      <c r="L18">
        <v>266600</v>
      </c>
      <c r="M18">
        <v>193100</v>
      </c>
    </row>
    <row r="19" spans="1:13" x14ac:dyDescent="0.25">
      <c r="A19">
        <v>2022</v>
      </c>
      <c r="B19">
        <v>286.89999999999998</v>
      </c>
      <c r="C19">
        <v>308</v>
      </c>
      <c r="D19">
        <v>302.89999999999998</v>
      </c>
      <c r="E19">
        <v>277.60000000000002</v>
      </c>
      <c r="F19">
        <v>249.2</v>
      </c>
      <c r="G19">
        <v>245.2</v>
      </c>
      <c r="H19">
        <v>367500</v>
      </c>
      <c r="I19">
        <v>413900</v>
      </c>
      <c r="J19">
        <v>356200</v>
      </c>
      <c r="K19">
        <v>483000</v>
      </c>
      <c r="L19">
        <v>283900</v>
      </c>
      <c r="M19">
        <v>205000</v>
      </c>
    </row>
    <row r="20" spans="1:13" x14ac:dyDescent="0.25">
      <c r="A20">
        <v>2023</v>
      </c>
      <c r="B20">
        <v>291.60000000000002</v>
      </c>
      <c r="C20">
        <v>315.39999999999998</v>
      </c>
      <c r="D20">
        <v>310.60000000000002</v>
      </c>
      <c r="E20">
        <v>284</v>
      </c>
      <c r="F20">
        <v>261.8</v>
      </c>
      <c r="G20">
        <v>252</v>
      </c>
      <c r="H20">
        <v>373600</v>
      </c>
      <c r="I20">
        <v>423900</v>
      </c>
      <c r="J20">
        <v>365300</v>
      </c>
      <c r="K20">
        <v>494200</v>
      </c>
      <c r="L20">
        <v>298300</v>
      </c>
      <c r="M20">
        <v>210700</v>
      </c>
    </row>
    <row r="21" spans="1:13" x14ac:dyDescent="0.25">
      <c r="A21">
        <v>2024</v>
      </c>
      <c r="B21">
        <v>310.39999999999998</v>
      </c>
      <c r="C21">
        <v>338</v>
      </c>
      <c r="D21">
        <v>333.7</v>
      </c>
      <c r="E21">
        <v>301.89999999999998</v>
      </c>
      <c r="F21">
        <v>289.2</v>
      </c>
      <c r="G21">
        <v>282.7</v>
      </c>
      <c r="H21">
        <v>397500</v>
      </c>
      <c r="I21">
        <v>454300</v>
      </c>
      <c r="J21">
        <v>392500</v>
      </c>
      <c r="K21">
        <v>525300</v>
      </c>
      <c r="L21">
        <v>329400</v>
      </c>
      <c r="M21">
        <v>236300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106.2</v>
      </c>
      <c r="D2">
        <v>105.6</v>
      </c>
      <c r="E2">
        <v>107.2</v>
      </c>
      <c r="F2">
        <v>103.3</v>
      </c>
      <c r="G2">
        <v>104</v>
      </c>
      <c r="H2">
        <v>126700</v>
      </c>
      <c r="I2">
        <v>128500</v>
      </c>
      <c r="J2">
        <v>123400</v>
      </c>
      <c r="K2">
        <v>135800</v>
      </c>
      <c r="L2">
        <v>117300</v>
      </c>
      <c r="M2">
        <v>108300</v>
      </c>
    </row>
    <row r="3" spans="1:13" x14ac:dyDescent="0.25">
      <c r="A3">
        <v>2006</v>
      </c>
      <c r="B3">
        <v>117.9</v>
      </c>
      <c r="C3">
        <v>118.3</v>
      </c>
      <c r="D3">
        <v>117.9</v>
      </c>
      <c r="E3">
        <v>118.9</v>
      </c>
      <c r="F3">
        <v>114.1</v>
      </c>
      <c r="G3">
        <v>115.3</v>
      </c>
      <c r="H3">
        <v>140900</v>
      </c>
      <c r="I3">
        <v>143000</v>
      </c>
      <c r="J3">
        <v>137700</v>
      </c>
      <c r="K3">
        <v>150600</v>
      </c>
      <c r="L3">
        <v>129500</v>
      </c>
      <c r="M3">
        <v>120100</v>
      </c>
    </row>
    <row r="4" spans="1:13" x14ac:dyDescent="0.25">
      <c r="A4">
        <v>2007</v>
      </c>
      <c r="B4">
        <v>134.80000000000001</v>
      </c>
      <c r="C4">
        <v>135.30000000000001</v>
      </c>
      <c r="D4">
        <v>135</v>
      </c>
      <c r="E4">
        <v>135.80000000000001</v>
      </c>
      <c r="F4">
        <v>129.80000000000001</v>
      </c>
      <c r="G4">
        <v>130.5</v>
      </c>
      <c r="H4">
        <v>161100</v>
      </c>
      <c r="I4">
        <v>163600</v>
      </c>
      <c r="J4">
        <v>157700</v>
      </c>
      <c r="K4">
        <v>172000</v>
      </c>
      <c r="L4">
        <v>147300</v>
      </c>
      <c r="M4">
        <v>135900</v>
      </c>
    </row>
    <row r="5" spans="1:13" x14ac:dyDescent="0.25">
      <c r="A5">
        <v>2008</v>
      </c>
      <c r="B5">
        <v>152.30000000000001</v>
      </c>
      <c r="C5">
        <v>153</v>
      </c>
      <c r="D5">
        <v>153.19999999999999</v>
      </c>
      <c r="E5">
        <v>152.9</v>
      </c>
      <c r="F5">
        <v>150.6</v>
      </c>
      <c r="G5">
        <v>144.6</v>
      </c>
      <c r="H5">
        <v>182000</v>
      </c>
      <c r="I5">
        <v>184900</v>
      </c>
      <c r="J5">
        <v>178900</v>
      </c>
      <c r="K5">
        <v>193800</v>
      </c>
      <c r="L5">
        <v>170900</v>
      </c>
      <c r="M5">
        <v>150500</v>
      </c>
    </row>
    <row r="6" spans="1:13" x14ac:dyDescent="0.25">
      <c r="A6">
        <v>2009</v>
      </c>
      <c r="B6">
        <v>157.69999999999999</v>
      </c>
      <c r="C6">
        <v>158.80000000000001</v>
      </c>
      <c r="D6">
        <v>159.19999999999999</v>
      </c>
      <c r="E6">
        <v>158.5</v>
      </c>
      <c r="F6">
        <v>154.9</v>
      </c>
      <c r="G6">
        <v>146.30000000000001</v>
      </c>
      <c r="H6">
        <v>188400</v>
      </c>
      <c r="I6">
        <v>192000</v>
      </c>
      <c r="J6">
        <v>186000</v>
      </c>
      <c r="K6">
        <v>200800</v>
      </c>
      <c r="L6">
        <v>175700</v>
      </c>
      <c r="M6">
        <v>152300</v>
      </c>
    </row>
    <row r="7" spans="1:13" x14ac:dyDescent="0.25">
      <c r="A7">
        <v>2010</v>
      </c>
      <c r="B7">
        <v>173.2</v>
      </c>
      <c r="C7">
        <v>174.5</v>
      </c>
      <c r="D7">
        <v>174.3</v>
      </c>
      <c r="E7">
        <v>175.3</v>
      </c>
      <c r="F7">
        <v>169.6</v>
      </c>
      <c r="G7">
        <v>161.6</v>
      </c>
      <c r="H7">
        <v>207000</v>
      </c>
      <c r="I7">
        <v>210900</v>
      </c>
      <c r="J7">
        <v>203600</v>
      </c>
      <c r="K7">
        <v>222100</v>
      </c>
      <c r="L7">
        <v>192500</v>
      </c>
      <c r="M7">
        <v>168300</v>
      </c>
    </row>
    <row r="8" spans="1:13" x14ac:dyDescent="0.25">
      <c r="A8">
        <v>2011</v>
      </c>
      <c r="B8">
        <v>185.9</v>
      </c>
      <c r="C8">
        <v>187.9</v>
      </c>
      <c r="D8">
        <v>186.9</v>
      </c>
      <c r="E8">
        <v>190.4</v>
      </c>
      <c r="F8">
        <v>181.7</v>
      </c>
      <c r="G8">
        <v>169</v>
      </c>
      <c r="H8">
        <v>222100</v>
      </c>
      <c r="I8">
        <v>227200</v>
      </c>
      <c r="J8">
        <v>218200</v>
      </c>
      <c r="K8">
        <v>241200</v>
      </c>
      <c r="L8">
        <v>206200</v>
      </c>
      <c r="M8">
        <v>176000</v>
      </c>
    </row>
    <row r="9" spans="1:13" x14ac:dyDescent="0.25">
      <c r="A9">
        <v>2012</v>
      </c>
      <c r="B9">
        <v>198</v>
      </c>
      <c r="C9">
        <v>200.6</v>
      </c>
      <c r="D9">
        <v>198.6</v>
      </c>
      <c r="E9">
        <v>204.9</v>
      </c>
      <c r="F9">
        <v>190.3</v>
      </c>
      <c r="G9">
        <v>179.2</v>
      </c>
      <c r="H9">
        <v>236600</v>
      </c>
      <c r="I9">
        <v>242500</v>
      </c>
      <c r="J9">
        <v>232000</v>
      </c>
      <c r="K9">
        <v>259600</v>
      </c>
      <c r="L9">
        <v>216000</v>
      </c>
      <c r="M9">
        <v>186600</v>
      </c>
    </row>
    <row r="10" spans="1:13" x14ac:dyDescent="0.25">
      <c r="A10">
        <v>2013</v>
      </c>
      <c r="B10">
        <v>204.5</v>
      </c>
      <c r="C10">
        <v>207.1</v>
      </c>
      <c r="D10">
        <v>205.1</v>
      </c>
      <c r="E10">
        <v>211.7</v>
      </c>
      <c r="F10">
        <v>202.4</v>
      </c>
      <c r="G10">
        <v>184.6</v>
      </c>
      <c r="H10">
        <v>244400</v>
      </c>
      <c r="I10">
        <v>250400</v>
      </c>
      <c r="J10">
        <v>239600</v>
      </c>
      <c r="K10">
        <v>268200</v>
      </c>
      <c r="L10">
        <v>229700</v>
      </c>
      <c r="M10">
        <v>192200</v>
      </c>
    </row>
    <row r="11" spans="1:13" x14ac:dyDescent="0.25">
      <c r="A11">
        <v>2014</v>
      </c>
      <c r="B11">
        <v>208.1</v>
      </c>
      <c r="C11">
        <v>210.5</v>
      </c>
      <c r="D11">
        <v>208.2</v>
      </c>
      <c r="E11">
        <v>215.8</v>
      </c>
      <c r="F11">
        <v>209.8</v>
      </c>
      <c r="G11">
        <v>189.1</v>
      </c>
      <c r="H11">
        <v>248700</v>
      </c>
      <c r="I11">
        <v>254500</v>
      </c>
      <c r="J11">
        <v>243200</v>
      </c>
      <c r="K11">
        <v>273400</v>
      </c>
      <c r="L11">
        <v>238100</v>
      </c>
      <c r="M11">
        <v>196900</v>
      </c>
    </row>
    <row r="12" spans="1:13" x14ac:dyDescent="0.25">
      <c r="A12">
        <v>2015</v>
      </c>
      <c r="B12">
        <v>210.8</v>
      </c>
      <c r="C12">
        <v>213.4</v>
      </c>
      <c r="D12">
        <v>211.1</v>
      </c>
      <c r="E12">
        <v>218.4</v>
      </c>
      <c r="F12">
        <v>211.6</v>
      </c>
      <c r="G12">
        <v>192.2</v>
      </c>
      <c r="H12">
        <v>251900</v>
      </c>
      <c r="I12">
        <v>258000</v>
      </c>
      <c r="J12">
        <v>246600</v>
      </c>
      <c r="K12">
        <v>276800</v>
      </c>
      <c r="L12">
        <v>240100</v>
      </c>
      <c r="M12">
        <v>200000</v>
      </c>
    </row>
    <row r="13" spans="1:13" x14ac:dyDescent="0.25">
      <c r="A13">
        <v>2016</v>
      </c>
      <c r="B13">
        <v>217</v>
      </c>
      <c r="C13">
        <v>220.8</v>
      </c>
      <c r="D13">
        <v>217.1</v>
      </c>
      <c r="E13">
        <v>228.2</v>
      </c>
      <c r="F13">
        <v>210.4</v>
      </c>
      <c r="G13">
        <v>189.1</v>
      </c>
      <c r="H13">
        <v>259400</v>
      </c>
      <c r="I13">
        <v>266900</v>
      </c>
      <c r="J13">
        <v>253500</v>
      </c>
      <c r="K13">
        <v>289100</v>
      </c>
      <c r="L13">
        <v>238800</v>
      </c>
      <c r="M13">
        <v>196800</v>
      </c>
    </row>
    <row r="14" spans="1:13" x14ac:dyDescent="0.25">
      <c r="A14">
        <v>2017</v>
      </c>
      <c r="B14">
        <v>225.3</v>
      </c>
      <c r="C14">
        <v>229.2</v>
      </c>
      <c r="D14">
        <v>224.4</v>
      </c>
      <c r="E14">
        <v>238.4</v>
      </c>
      <c r="F14">
        <v>216.9</v>
      </c>
      <c r="G14">
        <v>194.4</v>
      </c>
      <c r="H14">
        <v>269200</v>
      </c>
      <c r="I14">
        <v>277100</v>
      </c>
      <c r="J14">
        <v>262000</v>
      </c>
      <c r="K14">
        <v>302100</v>
      </c>
      <c r="L14">
        <v>246200</v>
      </c>
      <c r="M14">
        <v>202400</v>
      </c>
    </row>
    <row r="15" spans="1:13" x14ac:dyDescent="0.25">
      <c r="A15">
        <v>2018</v>
      </c>
      <c r="B15">
        <v>230.1</v>
      </c>
      <c r="C15">
        <v>234.9</v>
      </c>
      <c r="D15">
        <v>229</v>
      </c>
      <c r="E15">
        <v>245.7</v>
      </c>
      <c r="F15">
        <v>218.6</v>
      </c>
      <c r="G15">
        <v>192.1</v>
      </c>
      <c r="H15">
        <v>275000</v>
      </c>
      <c r="I15">
        <v>284000</v>
      </c>
      <c r="J15">
        <v>267500</v>
      </c>
      <c r="K15">
        <v>311200</v>
      </c>
      <c r="L15">
        <v>248100</v>
      </c>
      <c r="M15">
        <v>200000</v>
      </c>
    </row>
    <row r="16" spans="1:13" x14ac:dyDescent="0.25">
      <c r="A16">
        <v>2019</v>
      </c>
      <c r="B16">
        <v>233.3</v>
      </c>
      <c r="C16">
        <v>238.5</v>
      </c>
      <c r="D16">
        <v>231.9</v>
      </c>
      <c r="E16">
        <v>250.2</v>
      </c>
      <c r="F16">
        <v>223.2</v>
      </c>
      <c r="G16">
        <v>190.4</v>
      </c>
      <c r="H16">
        <v>278800</v>
      </c>
      <c r="I16">
        <v>288300</v>
      </c>
      <c r="J16">
        <v>270900</v>
      </c>
      <c r="K16">
        <v>317000</v>
      </c>
      <c r="L16">
        <v>253300</v>
      </c>
      <c r="M16">
        <v>198200</v>
      </c>
    </row>
    <row r="17" spans="1:13" x14ac:dyDescent="0.25">
      <c r="A17">
        <v>2020</v>
      </c>
      <c r="B17">
        <v>244</v>
      </c>
      <c r="C17">
        <v>250.3</v>
      </c>
      <c r="D17">
        <v>243.1</v>
      </c>
      <c r="E17">
        <v>263.10000000000002</v>
      </c>
      <c r="F17">
        <v>226.5</v>
      </c>
      <c r="G17">
        <v>190.8</v>
      </c>
      <c r="H17">
        <v>291600</v>
      </c>
      <c r="I17">
        <v>302600</v>
      </c>
      <c r="J17">
        <v>284000</v>
      </c>
      <c r="K17">
        <v>333400</v>
      </c>
      <c r="L17">
        <v>257000</v>
      </c>
      <c r="M17">
        <v>198600</v>
      </c>
    </row>
    <row r="18" spans="1:13" x14ac:dyDescent="0.25">
      <c r="A18">
        <v>2021</v>
      </c>
      <c r="B18">
        <v>274.10000000000002</v>
      </c>
      <c r="C18">
        <v>283.39999999999998</v>
      </c>
      <c r="D18">
        <v>274.39999999999998</v>
      </c>
      <c r="E18">
        <v>298.39999999999998</v>
      </c>
      <c r="F18">
        <v>242.9</v>
      </c>
      <c r="G18">
        <v>200.8</v>
      </c>
      <c r="H18">
        <v>327600</v>
      </c>
      <c r="I18">
        <v>342600</v>
      </c>
      <c r="J18">
        <v>320500</v>
      </c>
      <c r="K18">
        <v>378100</v>
      </c>
      <c r="L18">
        <v>275600</v>
      </c>
      <c r="M18">
        <v>209100</v>
      </c>
    </row>
    <row r="19" spans="1:13" x14ac:dyDescent="0.25">
      <c r="A19">
        <v>2022</v>
      </c>
      <c r="B19">
        <v>295.7</v>
      </c>
      <c r="C19">
        <v>306.60000000000002</v>
      </c>
      <c r="D19">
        <v>294.3</v>
      </c>
      <c r="E19">
        <v>326.39999999999998</v>
      </c>
      <c r="F19">
        <v>271.5</v>
      </c>
      <c r="G19">
        <v>213.4</v>
      </c>
      <c r="H19">
        <v>353400</v>
      </c>
      <c r="I19">
        <v>370700</v>
      </c>
      <c r="J19">
        <v>343700</v>
      </c>
      <c r="K19">
        <v>413500</v>
      </c>
      <c r="L19">
        <v>308200</v>
      </c>
      <c r="M19">
        <v>222100</v>
      </c>
    </row>
    <row r="20" spans="1:13" x14ac:dyDescent="0.25">
      <c r="A20">
        <v>2023</v>
      </c>
      <c r="B20">
        <v>285.39999999999998</v>
      </c>
      <c r="C20">
        <v>296.7</v>
      </c>
      <c r="D20">
        <v>284.7</v>
      </c>
      <c r="E20">
        <v>315.39999999999998</v>
      </c>
      <c r="F20">
        <v>259.39999999999998</v>
      </c>
      <c r="G20">
        <v>211.2</v>
      </c>
      <c r="H20">
        <v>341000</v>
      </c>
      <c r="I20">
        <v>358700</v>
      </c>
      <c r="J20">
        <v>332500</v>
      </c>
      <c r="K20">
        <v>399600</v>
      </c>
      <c r="L20">
        <v>294400</v>
      </c>
      <c r="M20">
        <v>219900</v>
      </c>
    </row>
    <row r="21" spans="1:13" x14ac:dyDescent="0.25">
      <c r="A21">
        <v>2024</v>
      </c>
      <c r="B21">
        <v>299</v>
      </c>
      <c r="C21">
        <v>311.7</v>
      </c>
      <c r="D21">
        <v>300.89999999999998</v>
      </c>
      <c r="E21">
        <v>328.5</v>
      </c>
      <c r="F21">
        <v>280.8</v>
      </c>
      <c r="G21">
        <v>215.6</v>
      </c>
      <c r="H21">
        <v>357300</v>
      </c>
      <c r="I21">
        <v>376900</v>
      </c>
      <c r="J21">
        <v>351500</v>
      </c>
      <c r="K21">
        <v>416200</v>
      </c>
      <c r="L21">
        <v>318700</v>
      </c>
      <c r="M21">
        <v>224400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103.4</v>
      </c>
      <c r="C2">
        <v>103.6</v>
      </c>
      <c r="D2">
        <v>103.8</v>
      </c>
      <c r="E2">
        <v>103.4</v>
      </c>
      <c r="F2">
        <v>102.7</v>
      </c>
      <c r="G2">
        <v>103</v>
      </c>
      <c r="H2">
        <v>277600</v>
      </c>
      <c r="I2">
        <v>300200</v>
      </c>
      <c r="J2">
        <v>239500</v>
      </c>
      <c r="K2">
        <v>327100</v>
      </c>
      <c r="L2">
        <v>197800</v>
      </c>
      <c r="M2">
        <v>195500</v>
      </c>
    </row>
    <row r="3" spans="1:13" x14ac:dyDescent="0.25">
      <c r="A3">
        <v>2006</v>
      </c>
      <c r="B3">
        <v>109.2</v>
      </c>
      <c r="C3">
        <v>109.4</v>
      </c>
      <c r="D3">
        <v>109.8</v>
      </c>
      <c r="E3">
        <v>109.3</v>
      </c>
      <c r="F3">
        <v>108.2</v>
      </c>
      <c r="G3">
        <v>107.5</v>
      </c>
      <c r="H3">
        <v>293000</v>
      </c>
      <c r="I3">
        <v>317200</v>
      </c>
      <c r="J3">
        <v>253200</v>
      </c>
      <c r="K3">
        <v>345600</v>
      </c>
      <c r="L3">
        <v>208300</v>
      </c>
      <c r="M3">
        <v>204000</v>
      </c>
    </row>
    <row r="4" spans="1:13" x14ac:dyDescent="0.25">
      <c r="A4">
        <v>2007</v>
      </c>
      <c r="B4">
        <v>115.5</v>
      </c>
      <c r="C4">
        <v>115.7</v>
      </c>
      <c r="D4">
        <v>116</v>
      </c>
      <c r="E4">
        <v>115.6</v>
      </c>
      <c r="F4">
        <v>114</v>
      </c>
      <c r="G4">
        <v>114.2</v>
      </c>
      <c r="H4">
        <v>310000</v>
      </c>
      <c r="I4">
        <v>335500</v>
      </c>
      <c r="J4">
        <v>267600</v>
      </c>
      <c r="K4">
        <v>365600</v>
      </c>
      <c r="L4">
        <v>219500</v>
      </c>
      <c r="M4">
        <v>216500</v>
      </c>
    </row>
    <row r="5" spans="1:13" x14ac:dyDescent="0.25">
      <c r="A5">
        <v>2008</v>
      </c>
      <c r="B5">
        <v>119.3</v>
      </c>
      <c r="C5">
        <v>119.3</v>
      </c>
      <c r="D5">
        <v>119.9</v>
      </c>
      <c r="E5">
        <v>119.1</v>
      </c>
      <c r="F5">
        <v>118.7</v>
      </c>
      <c r="G5">
        <v>121.3</v>
      </c>
      <c r="H5">
        <v>320200</v>
      </c>
      <c r="I5">
        <v>345800</v>
      </c>
      <c r="J5">
        <v>276400</v>
      </c>
      <c r="K5">
        <v>376500</v>
      </c>
      <c r="L5">
        <v>228600</v>
      </c>
      <c r="M5">
        <v>230000</v>
      </c>
    </row>
    <row r="6" spans="1:13" x14ac:dyDescent="0.25">
      <c r="A6">
        <v>2009</v>
      </c>
      <c r="B6">
        <v>118.4</v>
      </c>
      <c r="C6">
        <v>118.1</v>
      </c>
      <c r="D6">
        <v>118.2</v>
      </c>
      <c r="E6">
        <v>117.9</v>
      </c>
      <c r="F6">
        <v>118.9</v>
      </c>
      <c r="G6">
        <v>123.3</v>
      </c>
      <c r="H6">
        <v>317800</v>
      </c>
      <c r="I6">
        <v>342400</v>
      </c>
      <c r="J6">
        <v>272600</v>
      </c>
      <c r="K6">
        <v>372600</v>
      </c>
      <c r="L6">
        <v>228900</v>
      </c>
      <c r="M6">
        <v>234000</v>
      </c>
    </row>
    <row r="7" spans="1:13" x14ac:dyDescent="0.25">
      <c r="A7">
        <v>2010</v>
      </c>
      <c r="B7">
        <v>129</v>
      </c>
      <c r="C7">
        <v>128.80000000000001</v>
      </c>
      <c r="D7">
        <v>126.8</v>
      </c>
      <c r="E7">
        <v>129.19999999999999</v>
      </c>
      <c r="F7">
        <v>129.5</v>
      </c>
      <c r="G7">
        <v>135.1</v>
      </c>
      <c r="H7">
        <v>346100</v>
      </c>
      <c r="I7">
        <v>373400</v>
      </c>
      <c r="J7">
        <v>292400</v>
      </c>
      <c r="K7">
        <v>408400</v>
      </c>
      <c r="L7">
        <v>249400</v>
      </c>
      <c r="M7">
        <v>256400</v>
      </c>
    </row>
    <row r="8" spans="1:13" x14ac:dyDescent="0.25">
      <c r="A8">
        <v>2011</v>
      </c>
      <c r="B8">
        <v>136.5</v>
      </c>
      <c r="C8">
        <v>136.69999999999999</v>
      </c>
      <c r="D8">
        <v>133.1</v>
      </c>
      <c r="E8">
        <v>137.4</v>
      </c>
      <c r="F8">
        <v>136</v>
      </c>
      <c r="G8">
        <v>142.1</v>
      </c>
      <c r="H8">
        <v>366400</v>
      </c>
      <c r="I8">
        <v>396300</v>
      </c>
      <c r="J8">
        <v>306900</v>
      </c>
      <c r="K8">
        <v>434500</v>
      </c>
      <c r="L8">
        <v>262000</v>
      </c>
      <c r="M8">
        <v>269600</v>
      </c>
    </row>
    <row r="9" spans="1:13" x14ac:dyDescent="0.25">
      <c r="A9">
        <v>2012</v>
      </c>
      <c r="B9">
        <v>145.80000000000001</v>
      </c>
      <c r="C9">
        <v>146.80000000000001</v>
      </c>
      <c r="D9">
        <v>142.30000000000001</v>
      </c>
      <c r="E9">
        <v>147.80000000000001</v>
      </c>
      <c r="F9">
        <v>144.5</v>
      </c>
      <c r="G9">
        <v>146.6</v>
      </c>
      <c r="H9">
        <v>391300</v>
      </c>
      <c r="I9">
        <v>425700</v>
      </c>
      <c r="J9">
        <v>328100</v>
      </c>
      <c r="K9">
        <v>467400</v>
      </c>
      <c r="L9">
        <v>278300</v>
      </c>
      <c r="M9">
        <v>278200</v>
      </c>
    </row>
    <row r="10" spans="1:13" x14ac:dyDescent="0.25">
      <c r="A10">
        <v>2013</v>
      </c>
      <c r="B10">
        <v>150.9</v>
      </c>
      <c r="C10">
        <v>152.30000000000001</v>
      </c>
      <c r="D10">
        <v>146.9</v>
      </c>
      <c r="E10">
        <v>153.6</v>
      </c>
      <c r="F10">
        <v>149.19999999999999</v>
      </c>
      <c r="G10">
        <v>147.30000000000001</v>
      </c>
      <c r="H10">
        <v>405000</v>
      </c>
      <c r="I10">
        <v>441600</v>
      </c>
      <c r="J10">
        <v>338800</v>
      </c>
      <c r="K10">
        <v>485800</v>
      </c>
      <c r="L10">
        <v>287400</v>
      </c>
      <c r="M10">
        <v>279400</v>
      </c>
    </row>
    <row r="11" spans="1:13" x14ac:dyDescent="0.25">
      <c r="A11">
        <v>2014</v>
      </c>
      <c r="B11">
        <v>160.9</v>
      </c>
      <c r="C11">
        <v>163</v>
      </c>
      <c r="D11">
        <v>155.19999999999999</v>
      </c>
      <c r="E11">
        <v>165</v>
      </c>
      <c r="F11">
        <v>157.69999999999999</v>
      </c>
      <c r="G11">
        <v>152.6</v>
      </c>
      <c r="H11">
        <v>431800</v>
      </c>
      <c r="I11">
        <v>472400</v>
      </c>
      <c r="J11">
        <v>358000</v>
      </c>
      <c r="K11">
        <v>521700</v>
      </c>
      <c r="L11">
        <v>303800</v>
      </c>
      <c r="M11">
        <v>289600</v>
      </c>
    </row>
    <row r="12" spans="1:13" x14ac:dyDescent="0.25">
      <c r="A12">
        <v>2015</v>
      </c>
      <c r="B12">
        <v>174.6</v>
      </c>
      <c r="C12">
        <v>177.7</v>
      </c>
      <c r="D12">
        <v>166.9</v>
      </c>
      <c r="E12">
        <v>180.9</v>
      </c>
      <c r="F12">
        <v>171.2</v>
      </c>
      <c r="G12">
        <v>160.4</v>
      </c>
      <c r="H12">
        <v>468700</v>
      </c>
      <c r="I12">
        <v>515100</v>
      </c>
      <c r="J12">
        <v>384900</v>
      </c>
      <c r="K12">
        <v>571900</v>
      </c>
      <c r="L12">
        <v>329700</v>
      </c>
      <c r="M12">
        <v>304300</v>
      </c>
    </row>
    <row r="13" spans="1:13" x14ac:dyDescent="0.25">
      <c r="A13">
        <v>2016</v>
      </c>
      <c r="B13">
        <v>202.1</v>
      </c>
      <c r="C13">
        <v>207.8</v>
      </c>
      <c r="D13">
        <v>193.5</v>
      </c>
      <c r="E13">
        <v>212.3</v>
      </c>
      <c r="F13">
        <v>194.6</v>
      </c>
      <c r="G13">
        <v>175.3</v>
      </c>
      <c r="H13">
        <v>542500</v>
      </c>
      <c r="I13">
        <v>602500</v>
      </c>
      <c r="J13">
        <v>446300</v>
      </c>
      <c r="K13">
        <v>671400</v>
      </c>
      <c r="L13">
        <v>374800</v>
      </c>
      <c r="M13">
        <v>332500</v>
      </c>
    </row>
    <row r="14" spans="1:13" x14ac:dyDescent="0.25">
      <c r="A14">
        <v>2017</v>
      </c>
      <c r="B14">
        <v>237.5</v>
      </c>
      <c r="C14">
        <v>243</v>
      </c>
      <c r="D14">
        <v>227.3</v>
      </c>
      <c r="E14">
        <v>248.6</v>
      </c>
      <c r="F14">
        <v>235.9</v>
      </c>
      <c r="G14">
        <v>217.8</v>
      </c>
      <c r="H14">
        <v>637500</v>
      </c>
      <c r="I14">
        <v>704500</v>
      </c>
      <c r="J14">
        <v>524100</v>
      </c>
      <c r="K14">
        <v>786200</v>
      </c>
      <c r="L14">
        <v>454400</v>
      </c>
      <c r="M14">
        <v>413200</v>
      </c>
    </row>
    <row r="15" spans="1:13" x14ac:dyDescent="0.25">
      <c r="A15">
        <v>2018</v>
      </c>
      <c r="B15">
        <v>229</v>
      </c>
      <c r="C15">
        <v>230.5</v>
      </c>
      <c r="D15">
        <v>219.6</v>
      </c>
      <c r="E15">
        <v>235.1</v>
      </c>
      <c r="F15">
        <v>238.5</v>
      </c>
      <c r="G15">
        <v>237.1</v>
      </c>
      <c r="H15">
        <v>614600</v>
      </c>
      <c r="I15">
        <v>668100</v>
      </c>
      <c r="J15">
        <v>506400</v>
      </c>
      <c r="K15">
        <v>743400</v>
      </c>
      <c r="L15">
        <v>459400</v>
      </c>
      <c r="M15">
        <v>449800</v>
      </c>
    </row>
    <row r="16" spans="1:13" x14ac:dyDescent="0.25">
      <c r="A16">
        <v>2019</v>
      </c>
      <c r="B16">
        <v>231.4</v>
      </c>
      <c r="C16">
        <v>231.2</v>
      </c>
      <c r="D16">
        <v>223.3</v>
      </c>
      <c r="E16">
        <v>235.5</v>
      </c>
      <c r="F16">
        <v>249.9</v>
      </c>
      <c r="G16">
        <v>250.7</v>
      </c>
      <c r="H16">
        <v>621000</v>
      </c>
      <c r="I16">
        <v>670400</v>
      </c>
      <c r="J16">
        <v>514900</v>
      </c>
      <c r="K16">
        <v>744600</v>
      </c>
      <c r="L16">
        <v>481200</v>
      </c>
      <c r="M16">
        <v>475600</v>
      </c>
    </row>
    <row r="17" spans="1:13" x14ac:dyDescent="0.25">
      <c r="A17">
        <v>2020</v>
      </c>
      <c r="B17">
        <v>254</v>
      </c>
      <c r="C17">
        <v>254.2</v>
      </c>
      <c r="D17">
        <v>249</v>
      </c>
      <c r="E17">
        <v>257.8</v>
      </c>
      <c r="F17">
        <v>280.3</v>
      </c>
      <c r="G17">
        <v>269.7</v>
      </c>
      <c r="H17">
        <v>681900</v>
      </c>
      <c r="I17">
        <v>737000</v>
      </c>
      <c r="J17">
        <v>574200</v>
      </c>
      <c r="K17">
        <v>815200</v>
      </c>
      <c r="L17">
        <v>539800</v>
      </c>
      <c r="M17">
        <v>511600</v>
      </c>
    </row>
    <row r="18" spans="1:13" x14ac:dyDescent="0.25">
      <c r="A18">
        <v>2021</v>
      </c>
      <c r="B18">
        <v>317</v>
      </c>
      <c r="C18">
        <v>323</v>
      </c>
      <c r="D18">
        <v>325.10000000000002</v>
      </c>
      <c r="E18">
        <v>323.8</v>
      </c>
      <c r="F18">
        <v>344.8</v>
      </c>
      <c r="G18">
        <v>300.8</v>
      </c>
      <c r="H18">
        <v>850900</v>
      </c>
      <c r="I18">
        <v>936300</v>
      </c>
      <c r="J18">
        <v>749600</v>
      </c>
      <c r="K18">
        <v>1024000</v>
      </c>
      <c r="L18">
        <v>664100</v>
      </c>
      <c r="M18">
        <v>570600</v>
      </c>
    </row>
    <row r="19" spans="1:13" x14ac:dyDescent="0.25">
      <c r="A19">
        <v>2022</v>
      </c>
      <c r="B19">
        <v>359.7</v>
      </c>
      <c r="C19">
        <v>367</v>
      </c>
      <c r="D19">
        <v>363.7</v>
      </c>
      <c r="E19">
        <v>370.8</v>
      </c>
      <c r="F19">
        <v>397.5</v>
      </c>
      <c r="G19">
        <v>338.1</v>
      </c>
      <c r="H19">
        <v>965300</v>
      </c>
      <c r="I19">
        <v>1063900</v>
      </c>
      <c r="J19">
        <v>838700</v>
      </c>
      <c r="K19">
        <v>1172300</v>
      </c>
      <c r="L19">
        <v>765700</v>
      </c>
      <c r="M19">
        <v>641400</v>
      </c>
    </row>
    <row r="20" spans="1:13" x14ac:dyDescent="0.25">
      <c r="A20">
        <v>2023</v>
      </c>
      <c r="B20">
        <v>328.3</v>
      </c>
      <c r="C20">
        <v>335.4</v>
      </c>
      <c r="D20">
        <v>330.2</v>
      </c>
      <c r="E20">
        <v>340.5</v>
      </c>
      <c r="F20">
        <v>366.9</v>
      </c>
      <c r="G20">
        <v>314.39999999999998</v>
      </c>
      <c r="H20">
        <v>881100</v>
      </c>
      <c r="I20">
        <v>972500</v>
      </c>
      <c r="J20">
        <v>761400</v>
      </c>
      <c r="K20">
        <v>1076700</v>
      </c>
      <c r="L20">
        <v>706700</v>
      </c>
      <c r="M20">
        <v>596400</v>
      </c>
    </row>
    <row r="21" spans="1:13" x14ac:dyDescent="0.25">
      <c r="A21">
        <v>2024</v>
      </c>
      <c r="B21">
        <v>317.3</v>
      </c>
      <c r="C21">
        <v>325.3</v>
      </c>
      <c r="D21">
        <v>326.2</v>
      </c>
      <c r="E21">
        <v>329.9</v>
      </c>
      <c r="F21">
        <v>356.5</v>
      </c>
      <c r="G21">
        <v>304.89999999999998</v>
      </c>
      <c r="H21">
        <v>851500</v>
      </c>
      <c r="I21">
        <v>942900</v>
      </c>
      <c r="J21">
        <v>752100</v>
      </c>
      <c r="K21">
        <v>1043100</v>
      </c>
      <c r="L21">
        <v>686700</v>
      </c>
      <c r="M21">
        <v>578400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104.3</v>
      </c>
      <c r="C2">
        <v>104.3</v>
      </c>
      <c r="D2">
        <v>99.5</v>
      </c>
      <c r="E2">
        <v>121.5</v>
      </c>
      <c r="F2">
        <v>139400</v>
      </c>
      <c r="G2">
        <v>139400</v>
      </c>
      <c r="H2">
        <v>129800</v>
      </c>
      <c r="I2">
        <v>175500</v>
      </c>
    </row>
    <row r="3" spans="1:9" x14ac:dyDescent="0.25">
      <c r="A3">
        <v>2006</v>
      </c>
      <c r="B3">
        <v>118.2</v>
      </c>
      <c r="C3">
        <v>118.2</v>
      </c>
      <c r="D3">
        <v>114.8</v>
      </c>
      <c r="E3">
        <v>131.30000000000001</v>
      </c>
      <c r="F3">
        <v>158000</v>
      </c>
      <c r="G3">
        <v>158000</v>
      </c>
      <c r="H3">
        <v>149700</v>
      </c>
      <c r="I3">
        <v>189600</v>
      </c>
    </row>
    <row r="4" spans="1:9" x14ac:dyDescent="0.25">
      <c r="A4">
        <v>2007</v>
      </c>
      <c r="B4">
        <v>119.8</v>
      </c>
      <c r="C4">
        <v>119.8</v>
      </c>
      <c r="D4">
        <v>118.5</v>
      </c>
      <c r="E4">
        <v>123.6</v>
      </c>
      <c r="F4">
        <v>160100</v>
      </c>
      <c r="G4">
        <v>160100</v>
      </c>
      <c r="H4">
        <v>154500</v>
      </c>
      <c r="I4">
        <v>178400</v>
      </c>
    </row>
    <row r="5" spans="1:9" x14ac:dyDescent="0.25">
      <c r="A5">
        <v>2008</v>
      </c>
      <c r="B5">
        <v>124.7</v>
      </c>
      <c r="C5">
        <v>124.7</v>
      </c>
      <c r="D5">
        <v>117.2</v>
      </c>
      <c r="E5">
        <v>143.1</v>
      </c>
      <c r="F5">
        <v>166700</v>
      </c>
      <c r="G5">
        <v>166700</v>
      </c>
      <c r="H5">
        <v>152800</v>
      </c>
      <c r="I5">
        <v>206700</v>
      </c>
    </row>
    <row r="6" spans="1:9" x14ac:dyDescent="0.25">
      <c r="A6">
        <v>2009</v>
      </c>
      <c r="B6">
        <v>126.6</v>
      </c>
      <c r="C6">
        <v>126.6</v>
      </c>
      <c r="D6">
        <v>118.3</v>
      </c>
      <c r="E6">
        <v>153.1</v>
      </c>
      <c r="F6">
        <v>169100</v>
      </c>
      <c r="G6">
        <v>169100</v>
      </c>
      <c r="H6">
        <v>154300</v>
      </c>
      <c r="I6">
        <v>221100</v>
      </c>
    </row>
    <row r="7" spans="1:9" x14ac:dyDescent="0.25">
      <c r="A7">
        <v>2010</v>
      </c>
      <c r="B7">
        <v>159.80000000000001</v>
      </c>
      <c r="C7">
        <v>159.80000000000001</v>
      </c>
      <c r="D7">
        <v>160.30000000000001</v>
      </c>
      <c r="E7">
        <v>160.30000000000001</v>
      </c>
      <c r="F7">
        <v>213400</v>
      </c>
      <c r="G7">
        <v>213400</v>
      </c>
      <c r="H7">
        <v>209000</v>
      </c>
      <c r="I7">
        <v>231500</v>
      </c>
    </row>
    <row r="8" spans="1:9" x14ac:dyDescent="0.25">
      <c r="A8">
        <v>2011</v>
      </c>
      <c r="B8">
        <v>145.5</v>
      </c>
      <c r="C8">
        <v>145.5</v>
      </c>
      <c r="D8">
        <v>149.1</v>
      </c>
      <c r="E8">
        <v>129.4</v>
      </c>
      <c r="F8">
        <v>194300</v>
      </c>
      <c r="G8">
        <v>194300</v>
      </c>
      <c r="H8">
        <v>194400</v>
      </c>
      <c r="I8">
        <v>186900</v>
      </c>
    </row>
    <row r="9" spans="1:9" x14ac:dyDescent="0.25">
      <c r="A9">
        <v>2012</v>
      </c>
      <c r="B9">
        <v>148</v>
      </c>
      <c r="C9">
        <v>148</v>
      </c>
      <c r="D9">
        <v>157.9</v>
      </c>
      <c r="E9">
        <v>112.4</v>
      </c>
      <c r="F9">
        <v>197700</v>
      </c>
      <c r="G9">
        <v>197700</v>
      </c>
      <c r="H9">
        <v>205900</v>
      </c>
      <c r="I9">
        <v>162300</v>
      </c>
    </row>
    <row r="10" spans="1:9" x14ac:dyDescent="0.25">
      <c r="A10">
        <v>2013</v>
      </c>
      <c r="B10">
        <v>148.9</v>
      </c>
      <c r="C10">
        <v>148.9</v>
      </c>
      <c r="D10">
        <v>162.80000000000001</v>
      </c>
      <c r="E10">
        <v>107.7</v>
      </c>
      <c r="F10">
        <v>198900</v>
      </c>
      <c r="G10">
        <v>198900</v>
      </c>
      <c r="H10">
        <v>212300</v>
      </c>
      <c r="I10">
        <v>155500</v>
      </c>
    </row>
    <row r="11" spans="1:9" x14ac:dyDescent="0.25">
      <c r="A11">
        <v>2014</v>
      </c>
      <c r="B11">
        <v>132.80000000000001</v>
      </c>
      <c r="C11">
        <v>132.80000000000001</v>
      </c>
      <c r="D11">
        <v>141.4</v>
      </c>
      <c r="E11">
        <v>107.9</v>
      </c>
      <c r="F11">
        <v>177500</v>
      </c>
      <c r="G11">
        <v>177500</v>
      </c>
      <c r="H11">
        <v>184400</v>
      </c>
      <c r="I11">
        <v>155800</v>
      </c>
    </row>
    <row r="12" spans="1:9" x14ac:dyDescent="0.25">
      <c r="A12">
        <v>2015</v>
      </c>
      <c r="B12">
        <v>154.69999999999999</v>
      </c>
      <c r="C12">
        <v>154.69999999999999</v>
      </c>
      <c r="D12">
        <v>161.4</v>
      </c>
      <c r="E12">
        <v>137.5</v>
      </c>
      <c r="F12">
        <v>206600</v>
      </c>
      <c r="G12">
        <v>206600</v>
      </c>
      <c r="H12">
        <v>210500</v>
      </c>
      <c r="I12">
        <v>198500</v>
      </c>
    </row>
    <row r="13" spans="1:9" x14ac:dyDescent="0.25">
      <c r="A13">
        <v>2016</v>
      </c>
      <c r="B13">
        <v>150.4</v>
      </c>
      <c r="C13">
        <v>150.4</v>
      </c>
      <c r="D13">
        <v>151.9</v>
      </c>
      <c r="E13">
        <v>145</v>
      </c>
      <c r="F13">
        <v>200900</v>
      </c>
      <c r="G13">
        <v>200900</v>
      </c>
      <c r="H13">
        <v>198100</v>
      </c>
      <c r="I13">
        <v>209400</v>
      </c>
    </row>
    <row r="14" spans="1:9" x14ac:dyDescent="0.25">
      <c r="A14">
        <v>2017</v>
      </c>
      <c r="B14">
        <v>168.7</v>
      </c>
      <c r="C14">
        <v>168.7</v>
      </c>
      <c r="D14">
        <v>173.4</v>
      </c>
      <c r="E14">
        <v>155.1</v>
      </c>
      <c r="F14">
        <v>225400</v>
      </c>
      <c r="G14">
        <v>225400</v>
      </c>
      <c r="H14">
        <v>226100</v>
      </c>
      <c r="I14">
        <v>224000</v>
      </c>
    </row>
    <row r="15" spans="1:9" x14ac:dyDescent="0.25">
      <c r="A15">
        <v>2018</v>
      </c>
      <c r="B15">
        <v>197.8</v>
      </c>
      <c r="C15">
        <v>197.8</v>
      </c>
      <c r="D15">
        <v>201.7</v>
      </c>
      <c r="E15">
        <v>186.5</v>
      </c>
      <c r="F15">
        <v>264300</v>
      </c>
      <c r="G15">
        <v>264300</v>
      </c>
      <c r="H15">
        <v>263000</v>
      </c>
      <c r="I15">
        <v>269200</v>
      </c>
    </row>
    <row r="16" spans="1:9" x14ac:dyDescent="0.25">
      <c r="A16">
        <v>2019</v>
      </c>
      <c r="B16">
        <v>217.6</v>
      </c>
      <c r="C16">
        <v>217.6</v>
      </c>
      <c r="D16">
        <v>223.8</v>
      </c>
      <c r="E16">
        <v>200.5</v>
      </c>
      <c r="F16">
        <v>290700</v>
      </c>
      <c r="G16">
        <v>290700</v>
      </c>
      <c r="H16">
        <v>291900</v>
      </c>
      <c r="I16">
        <v>289500</v>
      </c>
    </row>
    <row r="17" spans="1:9" x14ac:dyDescent="0.25">
      <c r="A17">
        <v>2020</v>
      </c>
      <c r="B17">
        <v>243.6</v>
      </c>
      <c r="C17">
        <v>243.6</v>
      </c>
      <c r="D17">
        <v>250.5</v>
      </c>
      <c r="E17">
        <v>220.9</v>
      </c>
      <c r="F17">
        <v>325400</v>
      </c>
      <c r="G17">
        <v>325400</v>
      </c>
      <c r="H17">
        <v>326600</v>
      </c>
      <c r="I17">
        <v>318900</v>
      </c>
    </row>
    <row r="18" spans="1:9" x14ac:dyDescent="0.25">
      <c r="A18">
        <v>2021</v>
      </c>
      <c r="B18">
        <v>353.6</v>
      </c>
      <c r="C18">
        <v>353.6</v>
      </c>
      <c r="D18">
        <v>369.9</v>
      </c>
      <c r="E18">
        <v>306</v>
      </c>
      <c r="F18">
        <v>472400</v>
      </c>
      <c r="G18">
        <v>472400</v>
      </c>
      <c r="H18">
        <v>482400</v>
      </c>
      <c r="I18">
        <v>441900</v>
      </c>
    </row>
    <row r="19" spans="1:9" x14ac:dyDescent="0.25">
      <c r="A19">
        <v>2022</v>
      </c>
      <c r="B19">
        <v>399.3</v>
      </c>
      <c r="C19">
        <v>399.3</v>
      </c>
      <c r="D19">
        <v>400.4</v>
      </c>
      <c r="E19">
        <v>390.8</v>
      </c>
      <c r="F19">
        <v>533500</v>
      </c>
      <c r="G19">
        <v>533500</v>
      </c>
      <c r="H19">
        <v>522100</v>
      </c>
      <c r="I19">
        <v>564400</v>
      </c>
    </row>
    <row r="20" spans="1:9" x14ac:dyDescent="0.25">
      <c r="A20">
        <v>2023</v>
      </c>
      <c r="B20">
        <v>376.1</v>
      </c>
      <c r="C20">
        <v>376.1</v>
      </c>
      <c r="D20">
        <v>388.7</v>
      </c>
      <c r="E20">
        <v>343.4</v>
      </c>
      <c r="F20">
        <v>502500</v>
      </c>
      <c r="G20">
        <v>502500</v>
      </c>
      <c r="H20">
        <v>506900</v>
      </c>
      <c r="I20">
        <v>495800</v>
      </c>
    </row>
    <row r="21" spans="1:9" x14ac:dyDescent="0.25">
      <c r="A21">
        <v>2024</v>
      </c>
      <c r="B21">
        <v>384.3</v>
      </c>
      <c r="C21">
        <v>384.3</v>
      </c>
      <c r="D21">
        <v>401.9</v>
      </c>
      <c r="E21">
        <v>333.5</v>
      </c>
      <c r="F21">
        <v>513400</v>
      </c>
      <c r="G21">
        <v>513400</v>
      </c>
      <c r="H21">
        <v>524000</v>
      </c>
      <c r="I21">
        <v>481500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103.3</v>
      </c>
      <c r="C2">
        <v>103.4</v>
      </c>
      <c r="D2">
        <v>103.6</v>
      </c>
      <c r="E2">
        <v>103.4</v>
      </c>
      <c r="F2">
        <v>101.6</v>
      </c>
      <c r="G2">
        <v>101.5</v>
      </c>
      <c r="H2">
        <v>213500</v>
      </c>
      <c r="I2">
        <v>221200</v>
      </c>
      <c r="J2">
        <v>210600</v>
      </c>
      <c r="K2">
        <v>229700</v>
      </c>
      <c r="L2">
        <v>145500</v>
      </c>
      <c r="M2">
        <v>162300</v>
      </c>
    </row>
    <row r="3" spans="1:13" x14ac:dyDescent="0.25">
      <c r="A3">
        <v>2006</v>
      </c>
      <c r="B3">
        <v>108.8</v>
      </c>
      <c r="C3">
        <v>108.8</v>
      </c>
      <c r="D3">
        <v>109</v>
      </c>
      <c r="E3">
        <v>108.7</v>
      </c>
      <c r="F3">
        <v>109.9</v>
      </c>
      <c r="G3">
        <v>107.4</v>
      </c>
      <c r="H3">
        <v>225000</v>
      </c>
      <c r="I3">
        <v>232700</v>
      </c>
      <c r="J3">
        <v>221800</v>
      </c>
      <c r="K3">
        <v>241400</v>
      </c>
      <c r="L3">
        <v>157400</v>
      </c>
      <c r="M3">
        <v>171800</v>
      </c>
    </row>
    <row r="4" spans="1:13" x14ac:dyDescent="0.25">
      <c r="A4">
        <v>2007</v>
      </c>
      <c r="B4">
        <v>113</v>
      </c>
      <c r="C4">
        <v>112.7</v>
      </c>
      <c r="D4">
        <v>113.3</v>
      </c>
      <c r="E4">
        <v>112.4</v>
      </c>
      <c r="F4">
        <v>115.3</v>
      </c>
      <c r="G4">
        <v>115</v>
      </c>
      <c r="H4">
        <v>233500</v>
      </c>
      <c r="I4">
        <v>241200</v>
      </c>
      <c r="J4">
        <v>230400</v>
      </c>
      <c r="K4">
        <v>249700</v>
      </c>
      <c r="L4">
        <v>165200</v>
      </c>
      <c r="M4">
        <v>183900</v>
      </c>
    </row>
    <row r="5" spans="1:13" x14ac:dyDescent="0.25">
      <c r="A5">
        <v>2008</v>
      </c>
      <c r="B5">
        <v>117.7</v>
      </c>
      <c r="C5">
        <v>117.4</v>
      </c>
      <c r="D5">
        <v>117.1</v>
      </c>
      <c r="E5">
        <v>117.7</v>
      </c>
      <c r="F5">
        <v>121.3</v>
      </c>
      <c r="G5">
        <v>120.4</v>
      </c>
      <c r="H5">
        <v>243400</v>
      </c>
      <c r="I5">
        <v>251200</v>
      </c>
      <c r="J5">
        <v>238200</v>
      </c>
      <c r="K5">
        <v>261400</v>
      </c>
      <c r="L5">
        <v>173600</v>
      </c>
      <c r="M5">
        <v>192600</v>
      </c>
    </row>
    <row r="6" spans="1:13" x14ac:dyDescent="0.25">
      <c r="A6">
        <v>2009</v>
      </c>
      <c r="B6">
        <v>116.9</v>
      </c>
      <c r="C6">
        <v>116.6</v>
      </c>
      <c r="D6">
        <v>117.4</v>
      </c>
      <c r="E6">
        <v>116</v>
      </c>
      <c r="F6">
        <v>121.6</v>
      </c>
      <c r="G6">
        <v>119.2</v>
      </c>
      <c r="H6">
        <v>241700</v>
      </c>
      <c r="I6">
        <v>249400</v>
      </c>
      <c r="J6">
        <v>238800</v>
      </c>
      <c r="K6">
        <v>257600</v>
      </c>
      <c r="L6">
        <v>174100</v>
      </c>
      <c r="M6">
        <v>190500</v>
      </c>
    </row>
    <row r="7" spans="1:13" x14ac:dyDescent="0.25">
      <c r="A7">
        <v>2010</v>
      </c>
      <c r="B7">
        <v>123.9</v>
      </c>
      <c r="C7">
        <v>123.6</v>
      </c>
      <c r="D7">
        <v>124.2</v>
      </c>
      <c r="E7">
        <v>123.1</v>
      </c>
      <c r="F7">
        <v>126.6</v>
      </c>
      <c r="G7">
        <v>125.6</v>
      </c>
      <c r="H7">
        <v>256100</v>
      </c>
      <c r="I7">
        <v>264500</v>
      </c>
      <c r="J7">
        <v>252600</v>
      </c>
      <c r="K7">
        <v>273400</v>
      </c>
      <c r="L7">
        <v>181300</v>
      </c>
      <c r="M7">
        <v>200900</v>
      </c>
    </row>
    <row r="8" spans="1:13" x14ac:dyDescent="0.25">
      <c r="A8">
        <v>2011</v>
      </c>
      <c r="B8">
        <v>127.7</v>
      </c>
      <c r="C8">
        <v>127.5</v>
      </c>
      <c r="D8">
        <v>127.4</v>
      </c>
      <c r="E8">
        <v>127.6</v>
      </c>
      <c r="F8">
        <v>129</v>
      </c>
      <c r="G8">
        <v>126.8</v>
      </c>
      <c r="H8">
        <v>264000</v>
      </c>
      <c r="I8">
        <v>272800</v>
      </c>
      <c r="J8">
        <v>259200</v>
      </c>
      <c r="K8">
        <v>283300</v>
      </c>
      <c r="L8">
        <v>184800</v>
      </c>
      <c r="M8">
        <v>202800</v>
      </c>
    </row>
    <row r="9" spans="1:13" x14ac:dyDescent="0.25">
      <c r="A9">
        <v>2012</v>
      </c>
      <c r="B9">
        <v>134.19999999999999</v>
      </c>
      <c r="C9">
        <v>134.19999999999999</v>
      </c>
      <c r="D9">
        <v>133</v>
      </c>
      <c r="E9">
        <v>135</v>
      </c>
      <c r="F9">
        <v>134.6</v>
      </c>
      <c r="G9">
        <v>127.8</v>
      </c>
      <c r="H9">
        <v>277500</v>
      </c>
      <c r="I9">
        <v>287200</v>
      </c>
      <c r="J9">
        <v>270400</v>
      </c>
      <c r="K9">
        <v>299800</v>
      </c>
      <c r="L9">
        <v>192800</v>
      </c>
      <c r="M9">
        <v>204300</v>
      </c>
    </row>
    <row r="10" spans="1:13" x14ac:dyDescent="0.25">
      <c r="A10">
        <v>2013</v>
      </c>
      <c r="B10">
        <v>142.30000000000001</v>
      </c>
      <c r="C10">
        <v>142.4</v>
      </c>
      <c r="D10">
        <v>141.19999999999999</v>
      </c>
      <c r="E10">
        <v>142.9</v>
      </c>
      <c r="F10">
        <v>143.5</v>
      </c>
      <c r="G10">
        <v>132.80000000000001</v>
      </c>
      <c r="H10">
        <v>294100</v>
      </c>
      <c r="I10">
        <v>304600</v>
      </c>
      <c r="J10">
        <v>287200</v>
      </c>
      <c r="K10">
        <v>317500</v>
      </c>
      <c r="L10">
        <v>205500</v>
      </c>
      <c r="M10">
        <v>212400</v>
      </c>
    </row>
    <row r="11" spans="1:13" x14ac:dyDescent="0.25">
      <c r="A11">
        <v>2014</v>
      </c>
      <c r="B11">
        <v>151.69999999999999</v>
      </c>
      <c r="C11">
        <v>152.19999999999999</v>
      </c>
      <c r="D11">
        <v>150.30000000000001</v>
      </c>
      <c r="E11">
        <v>153.1</v>
      </c>
      <c r="F11">
        <v>152</v>
      </c>
      <c r="G11">
        <v>135.9</v>
      </c>
      <c r="H11">
        <v>313600</v>
      </c>
      <c r="I11">
        <v>325600</v>
      </c>
      <c r="J11">
        <v>305800</v>
      </c>
      <c r="K11">
        <v>339900</v>
      </c>
      <c r="L11">
        <v>217700</v>
      </c>
      <c r="M11">
        <v>217200</v>
      </c>
    </row>
    <row r="12" spans="1:13" x14ac:dyDescent="0.25">
      <c r="A12">
        <v>2015</v>
      </c>
      <c r="B12">
        <v>165.3</v>
      </c>
      <c r="C12">
        <v>166.2</v>
      </c>
      <c r="D12">
        <v>164</v>
      </c>
      <c r="E12">
        <v>167.3</v>
      </c>
      <c r="F12">
        <v>165.1</v>
      </c>
      <c r="G12">
        <v>144.4</v>
      </c>
      <c r="H12">
        <v>341700</v>
      </c>
      <c r="I12">
        <v>355400</v>
      </c>
      <c r="J12">
        <v>333500</v>
      </c>
      <c r="K12">
        <v>371700</v>
      </c>
      <c r="L12">
        <v>236400</v>
      </c>
      <c r="M12">
        <v>230900</v>
      </c>
    </row>
    <row r="13" spans="1:13" x14ac:dyDescent="0.25">
      <c r="A13">
        <v>2016</v>
      </c>
      <c r="B13">
        <v>197.4</v>
      </c>
      <c r="C13">
        <v>199.2</v>
      </c>
      <c r="D13">
        <v>197.5</v>
      </c>
      <c r="E13">
        <v>199.9</v>
      </c>
      <c r="F13">
        <v>193.1</v>
      </c>
      <c r="G13">
        <v>162.6</v>
      </c>
      <c r="H13">
        <v>408100</v>
      </c>
      <c r="I13">
        <v>426100</v>
      </c>
      <c r="J13">
        <v>401700</v>
      </c>
      <c r="K13">
        <v>444000</v>
      </c>
      <c r="L13">
        <v>276500</v>
      </c>
      <c r="M13">
        <v>260000</v>
      </c>
    </row>
    <row r="14" spans="1:13" x14ac:dyDescent="0.25">
      <c r="A14">
        <v>2017</v>
      </c>
      <c r="B14">
        <v>243.8</v>
      </c>
      <c r="C14">
        <v>245.4</v>
      </c>
      <c r="D14">
        <v>239.8</v>
      </c>
      <c r="E14">
        <v>248.7</v>
      </c>
      <c r="F14">
        <v>246.7</v>
      </c>
      <c r="G14">
        <v>203.5</v>
      </c>
      <c r="H14">
        <v>503900</v>
      </c>
      <c r="I14">
        <v>524900</v>
      </c>
      <c r="J14">
        <v>487700</v>
      </c>
      <c r="K14">
        <v>552400</v>
      </c>
      <c r="L14">
        <v>353300</v>
      </c>
      <c r="M14">
        <v>325400</v>
      </c>
    </row>
    <row r="15" spans="1:13" x14ac:dyDescent="0.25">
      <c r="A15">
        <v>2018</v>
      </c>
      <c r="B15">
        <v>235.1</v>
      </c>
      <c r="C15">
        <v>235.3</v>
      </c>
      <c r="D15">
        <v>231</v>
      </c>
      <c r="E15">
        <v>237.4</v>
      </c>
      <c r="F15">
        <v>242.5</v>
      </c>
      <c r="G15">
        <v>215.9</v>
      </c>
      <c r="H15">
        <v>486000</v>
      </c>
      <c r="I15">
        <v>503200</v>
      </c>
      <c r="J15">
        <v>469900</v>
      </c>
      <c r="K15">
        <v>527300</v>
      </c>
      <c r="L15">
        <v>347300</v>
      </c>
      <c r="M15">
        <v>345100</v>
      </c>
    </row>
    <row r="16" spans="1:13" x14ac:dyDescent="0.25">
      <c r="A16">
        <v>2019</v>
      </c>
      <c r="B16">
        <v>240.9</v>
      </c>
      <c r="C16">
        <v>240.8</v>
      </c>
      <c r="D16">
        <v>235</v>
      </c>
      <c r="E16">
        <v>243.9</v>
      </c>
      <c r="F16">
        <v>243.5</v>
      </c>
      <c r="G16">
        <v>223.8</v>
      </c>
      <c r="H16">
        <v>498000</v>
      </c>
      <c r="I16">
        <v>515000</v>
      </c>
      <c r="J16">
        <v>478000</v>
      </c>
      <c r="K16">
        <v>541800</v>
      </c>
      <c r="L16">
        <v>348700</v>
      </c>
      <c r="M16">
        <v>357800</v>
      </c>
    </row>
    <row r="17" spans="1:13" x14ac:dyDescent="0.25">
      <c r="A17">
        <v>2020</v>
      </c>
      <c r="B17">
        <v>274.7</v>
      </c>
      <c r="C17">
        <v>274.8</v>
      </c>
      <c r="D17">
        <v>268.8</v>
      </c>
      <c r="E17">
        <v>277.60000000000002</v>
      </c>
      <c r="F17">
        <v>290.3</v>
      </c>
      <c r="G17">
        <v>240.8</v>
      </c>
      <c r="H17">
        <v>567700</v>
      </c>
      <c r="I17">
        <v>587700</v>
      </c>
      <c r="J17">
        <v>546700</v>
      </c>
      <c r="K17">
        <v>616500</v>
      </c>
      <c r="L17">
        <v>415800</v>
      </c>
      <c r="M17">
        <v>385100</v>
      </c>
    </row>
    <row r="18" spans="1:13" x14ac:dyDescent="0.25">
      <c r="A18">
        <v>2021</v>
      </c>
      <c r="B18">
        <v>369.8</v>
      </c>
      <c r="C18">
        <v>373.2</v>
      </c>
      <c r="D18">
        <v>365.5</v>
      </c>
      <c r="E18">
        <v>376.2</v>
      </c>
      <c r="F18">
        <v>399.4</v>
      </c>
      <c r="G18">
        <v>300.8</v>
      </c>
      <c r="H18">
        <v>764400</v>
      </c>
      <c r="I18">
        <v>798400</v>
      </c>
      <c r="J18">
        <v>743400</v>
      </c>
      <c r="K18">
        <v>835600</v>
      </c>
      <c r="L18">
        <v>571900</v>
      </c>
      <c r="M18">
        <v>481000</v>
      </c>
    </row>
    <row r="19" spans="1:13" x14ac:dyDescent="0.25">
      <c r="A19">
        <v>2022</v>
      </c>
      <c r="B19">
        <v>433.9</v>
      </c>
      <c r="C19">
        <v>438.4</v>
      </c>
      <c r="D19">
        <v>416.5</v>
      </c>
      <c r="E19">
        <v>451</v>
      </c>
      <c r="F19">
        <v>473.6</v>
      </c>
      <c r="G19">
        <v>367.4</v>
      </c>
      <c r="H19">
        <v>896900</v>
      </c>
      <c r="I19">
        <v>937600</v>
      </c>
      <c r="J19">
        <v>847200</v>
      </c>
      <c r="K19">
        <v>1001800</v>
      </c>
      <c r="L19">
        <v>678200</v>
      </c>
      <c r="M19">
        <v>587500</v>
      </c>
    </row>
    <row r="20" spans="1:13" x14ac:dyDescent="0.25">
      <c r="A20">
        <v>2023</v>
      </c>
      <c r="B20">
        <v>387.3</v>
      </c>
      <c r="C20">
        <v>393.1</v>
      </c>
      <c r="D20">
        <v>376.6</v>
      </c>
      <c r="E20">
        <v>403.1</v>
      </c>
      <c r="F20">
        <v>428.2</v>
      </c>
      <c r="G20">
        <v>329.5</v>
      </c>
      <c r="H20">
        <v>800400</v>
      </c>
      <c r="I20">
        <v>840900</v>
      </c>
      <c r="J20">
        <v>766100</v>
      </c>
      <c r="K20">
        <v>895300</v>
      </c>
      <c r="L20">
        <v>613200</v>
      </c>
      <c r="M20">
        <v>526900</v>
      </c>
    </row>
    <row r="21" spans="1:13" x14ac:dyDescent="0.25">
      <c r="A21">
        <v>2024</v>
      </c>
      <c r="B21">
        <v>382.5</v>
      </c>
      <c r="C21">
        <v>390.8</v>
      </c>
      <c r="D21">
        <v>381.6</v>
      </c>
      <c r="E21">
        <v>396.7</v>
      </c>
      <c r="F21">
        <v>424.4</v>
      </c>
      <c r="G21">
        <v>320.7</v>
      </c>
      <c r="H21">
        <v>790700</v>
      </c>
      <c r="I21">
        <v>835900</v>
      </c>
      <c r="J21">
        <v>776100</v>
      </c>
      <c r="K21">
        <v>881000</v>
      </c>
      <c r="L21">
        <v>607700</v>
      </c>
      <c r="M21">
        <v>512800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106.2</v>
      </c>
      <c r="D2">
        <v>107.6</v>
      </c>
      <c r="E2">
        <v>105.1</v>
      </c>
      <c r="F2">
        <v>106.1</v>
      </c>
      <c r="G2">
        <v>108.1</v>
      </c>
      <c r="H2">
        <v>309200</v>
      </c>
      <c r="I2">
        <v>386200</v>
      </c>
      <c r="J2">
        <v>305300</v>
      </c>
      <c r="K2">
        <v>486100</v>
      </c>
      <c r="L2">
        <v>254000</v>
      </c>
      <c r="M2">
        <v>202000</v>
      </c>
    </row>
    <row r="3" spans="1:13" x14ac:dyDescent="0.25">
      <c r="A3">
        <v>2006</v>
      </c>
      <c r="B3">
        <v>125</v>
      </c>
      <c r="C3">
        <v>124.2</v>
      </c>
      <c r="D3">
        <v>126.6</v>
      </c>
      <c r="E3">
        <v>122.3</v>
      </c>
      <c r="F3">
        <v>123.8</v>
      </c>
      <c r="G3">
        <v>129.4</v>
      </c>
      <c r="H3">
        <v>362800</v>
      </c>
      <c r="I3">
        <v>451400</v>
      </c>
      <c r="J3">
        <v>359100</v>
      </c>
      <c r="K3">
        <v>565500</v>
      </c>
      <c r="L3">
        <v>296200</v>
      </c>
      <c r="M3">
        <v>241900</v>
      </c>
    </row>
    <row r="4" spans="1:13" x14ac:dyDescent="0.25">
      <c r="A4">
        <v>2007</v>
      </c>
      <c r="B4">
        <v>141.5</v>
      </c>
      <c r="C4">
        <v>140.80000000000001</v>
      </c>
      <c r="D4">
        <v>143.9</v>
      </c>
      <c r="E4">
        <v>138.30000000000001</v>
      </c>
      <c r="F4">
        <v>139.1</v>
      </c>
      <c r="G4">
        <v>146.69999999999999</v>
      </c>
      <c r="H4">
        <v>410500</v>
      </c>
      <c r="I4">
        <v>511900</v>
      </c>
      <c r="J4">
        <v>408200</v>
      </c>
      <c r="K4">
        <v>639500</v>
      </c>
      <c r="L4">
        <v>332800</v>
      </c>
      <c r="M4">
        <v>274200</v>
      </c>
    </row>
    <row r="5" spans="1:13" x14ac:dyDescent="0.25">
      <c r="A5">
        <v>2008</v>
      </c>
      <c r="B5">
        <v>150.4</v>
      </c>
      <c r="C5">
        <v>150</v>
      </c>
      <c r="D5">
        <v>152.80000000000001</v>
      </c>
      <c r="E5">
        <v>147.5</v>
      </c>
      <c r="F5">
        <v>148.6</v>
      </c>
      <c r="G5">
        <v>156.1</v>
      </c>
      <c r="H5">
        <v>436400</v>
      </c>
      <c r="I5">
        <v>545400</v>
      </c>
      <c r="J5">
        <v>433400</v>
      </c>
      <c r="K5">
        <v>682000</v>
      </c>
      <c r="L5">
        <v>355600</v>
      </c>
      <c r="M5">
        <v>292000</v>
      </c>
    </row>
    <row r="6" spans="1:13" x14ac:dyDescent="0.25">
      <c r="A6">
        <v>2009</v>
      </c>
      <c r="B6">
        <v>141.4</v>
      </c>
      <c r="C6">
        <v>141.4</v>
      </c>
      <c r="D6">
        <v>141.5</v>
      </c>
      <c r="E6">
        <v>139.69999999999999</v>
      </c>
      <c r="F6">
        <v>139.69999999999999</v>
      </c>
      <c r="G6">
        <v>148.1</v>
      </c>
      <c r="H6">
        <v>410500</v>
      </c>
      <c r="I6">
        <v>514300</v>
      </c>
      <c r="J6">
        <v>401300</v>
      </c>
      <c r="K6">
        <v>646000</v>
      </c>
      <c r="L6">
        <v>334200</v>
      </c>
      <c r="M6">
        <v>277000</v>
      </c>
    </row>
    <row r="7" spans="1:13" x14ac:dyDescent="0.25">
      <c r="A7">
        <v>2010</v>
      </c>
      <c r="B7">
        <v>156.1</v>
      </c>
      <c r="C7">
        <v>157.9</v>
      </c>
      <c r="D7">
        <v>151.6</v>
      </c>
      <c r="E7">
        <v>158.1</v>
      </c>
      <c r="F7">
        <v>151.69999999999999</v>
      </c>
      <c r="G7">
        <v>160.9</v>
      </c>
      <c r="H7">
        <v>452900</v>
      </c>
      <c r="I7">
        <v>574000</v>
      </c>
      <c r="J7">
        <v>430000</v>
      </c>
      <c r="K7">
        <v>730800</v>
      </c>
      <c r="L7">
        <v>362900</v>
      </c>
      <c r="M7">
        <v>301000</v>
      </c>
    </row>
    <row r="8" spans="1:13" x14ac:dyDescent="0.25">
      <c r="A8">
        <v>2011</v>
      </c>
      <c r="B8">
        <v>169.7</v>
      </c>
      <c r="C8">
        <v>175.7</v>
      </c>
      <c r="D8">
        <v>158.30000000000001</v>
      </c>
      <c r="E8">
        <v>179.3</v>
      </c>
      <c r="F8">
        <v>154.9</v>
      </c>
      <c r="G8">
        <v>166</v>
      </c>
      <c r="H8">
        <v>492500</v>
      </c>
      <c r="I8">
        <v>639000</v>
      </c>
      <c r="J8">
        <v>449200</v>
      </c>
      <c r="K8">
        <v>828800</v>
      </c>
      <c r="L8">
        <v>370800</v>
      </c>
      <c r="M8">
        <v>310500</v>
      </c>
    </row>
    <row r="9" spans="1:13" x14ac:dyDescent="0.25">
      <c r="A9">
        <v>2012</v>
      </c>
      <c r="B9">
        <v>173.7</v>
      </c>
      <c r="C9">
        <v>181.4</v>
      </c>
      <c r="D9">
        <v>162</v>
      </c>
      <c r="E9">
        <v>185.7</v>
      </c>
      <c r="F9">
        <v>154.6</v>
      </c>
      <c r="G9">
        <v>165.1</v>
      </c>
      <c r="H9">
        <v>504000</v>
      </c>
      <c r="I9">
        <v>659600</v>
      </c>
      <c r="J9">
        <v>459500</v>
      </c>
      <c r="K9">
        <v>858500</v>
      </c>
      <c r="L9">
        <v>369900</v>
      </c>
      <c r="M9">
        <v>308800</v>
      </c>
    </row>
    <row r="10" spans="1:13" x14ac:dyDescent="0.25">
      <c r="A10">
        <v>2013</v>
      </c>
      <c r="B10">
        <v>171</v>
      </c>
      <c r="C10">
        <v>177.3</v>
      </c>
      <c r="D10">
        <v>158.4</v>
      </c>
      <c r="E10">
        <v>182.1</v>
      </c>
      <c r="F10">
        <v>152.19999999999999</v>
      </c>
      <c r="G10">
        <v>163.1</v>
      </c>
      <c r="H10">
        <v>496300</v>
      </c>
      <c r="I10">
        <v>644600</v>
      </c>
      <c r="J10">
        <v>449400</v>
      </c>
      <c r="K10">
        <v>841700</v>
      </c>
      <c r="L10">
        <v>364300</v>
      </c>
      <c r="M10">
        <v>304900</v>
      </c>
    </row>
    <row r="11" spans="1:13" x14ac:dyDescent="0.25">
      <c r="A11">
        <v>2014</v>
      </c>
      <c r="B11">
        <v>177</v>
      </c>
      <c r="C11">
        <v>183.5</v>
      </c>
      <c r="D11">
        <v>162.5</v>
      </c>
      <c r="E11">
        <v>189.4</v>
      </c>
      <c r="F11">
        <v>156.30000000000001</v>
      </c>
      <c r="G11">
        <v>167.7</v>
      </c>
      <c r="H11">
        <v>513600</v>
      </c>
      <c r="I11">
        <v>667300</v>
      </c>
      <c r="J11">
        <v>461100</v>
      </c>
      <c r="K11">
        <v>875700</v>
      </c>
      <c r="L11">
        <v>374000</v>
      </c>
      <c r="M11">
        <v>313700</v>
      </c>
    </row>
    <row r="12" spans="1:13" x14ac:dyDescent="0.25">
      <c r="A12">
        <v>2015</v>
      </c>
      <c r="B12">
        <v>198</v>
      </c>
      <c r="C12">
        <v>209.2</v>
      </c>
      <c r="D12">
        <v>178.2</v>
      </c>
      <c r="E12">
        <v>217.5</v>
      </c>
      <c r="F12">
        <v>166.6</v>
      </c>
      <c r="G12">
        <v>179.7</v>
      </c>
      <c r="H12">
        <v>574600</v>
      </c>
      <c r="I12">
        <v>760500</v>
      </c>
      <c r="J12">
        <v>505500</v>
      </c>
      <c r="K12">
        <v>1005500</v>
      </c>
      <c r="L12">
        <v>398600</v>
      </c>
      <c r="M12">
        <v>336000</v>
      </c>
    </row>
    <row r="13" spans="1:13" x14ac:dyDescent="0.25">
      <c r="A13">
        <v>2016</v>
      </c>
      <c r="B13">
        <v>244.5</v>
      </c>
      <c r="C13">
        <v>264.3</v>
      </c>
      <c r="D13">
        <v>221.3</v>
      </c>
      <c r="E13">
        <v>274.8</v>
      </c>
      <c r="F13">
        <v>198.5</v>
      </c>
      <c r="G13">
        <v>213.9</v>
      </c>
      <c r="H13">
        <v>709600</v>
      </c>
      <c r="I13">
        <v>961100</v>
      </c>
      <c r="J13">
        <v>627700</v>
      </c>
      <c r="K13">
        <v>1270500</v>
      </c>
      <c r="L13">
        <v>475000</v>
      </c>
      <c r="M13">
        <v>400000</v>
      </c>
    </row>
    <row r="14" spans="1:13" x14ac:dyDescent="0.25">
      <c r="A14">
        <v>2017</v>
      </c>
      <c r="B14">
        <v>259.2</v>
      </c>
      <c r="C14">
        <v>273.3</v>
      </c>
      <c r="D14">
        <v>239.4</v>
      </c>
      <c r="E14">
        <v>281.8</v>
      </c>
      <c r="F14">
        <v>231.6</v>
      </c>
      <c r="G14">
        <v>256</v>
      </c>
      <c r="H14">
        <v>752200</v>
      </c>
      <c r="I14">
        <v>993600</v>
      </c>
      <c r="J14">
        <v>679000</v>
      </c>
      <c r="K14">
        <v>1302600</v>
      </c>
      <c r="L14">
        <v>554200</v>
      </c>
      <c r="M14">
        <v>478700</v>
      </c>
    </row>
    <row r="15" spans="1:13" x14ac:dyDescent="0.25">
      <c r="A15">
        <v>2018</v>
      </c>
      <c r="B15">
        <v>260.60000000000002</v>
      </c>
      <c r="C15">
        <v>266.7</v>
      </c>
      <c r="D15">
        <v>245.8</v>
      </c>
      <c r="E15">
        <v>271.3</v>
      </c>
      <c r="F15">
        <v>253.1</v>
      </c>
      <c r="G15">
        <v>285.2</v>
      </c>
      <c r="H15">
        <v>756200</v>
      </c>
      <c r="I15">
        <v>969800</v>
      </c>
      <c r="J15">
        <v>697300</v>
      </c>
      <c r="K15">
        <v>1254200</v>
      </c>
      <c r="L15">
        <v>605700</v>
      </c>
      <c r="M15">
        <v>533300</v>
      </c>
    </row>
    <row r="16" spans="1:13" x14ac:dyDescent="0.25">
      <c r="A16">
        <v>2019</v>
      </c>
      <c r="B16">
        <v>235.6</v>
      </c>
      <c r="C16">
        <v>240.8</v>
      </c>
      <c r="D16">
        <v>228.5</v>
      </c>
      <c r="E16">
        <v>244.1</v>
      </c>
      <c r="F16">
        <v>240.9</v>
      </c>
      <c r="G16">
        <v>264</v>
      </c>
      <c r="H16">
        <v>683600</v>
      </c>
      <c r="I16">
        <v>875500</v>
      </c>
      <c r="J16">
        <v>648200</v>
      </c>
      <c r="K16">
        <v>1128400</v>
      </c>
      <c r="L16">
        <v>576500</v>
      </c>
      <c r="M16">
        <v>493700</v>
      </c>
    </row>
    <row r="17" spans="1:13" x14ac:dyDescent="0.25">
      <c r="A17">
        <v>2020</v>
      </c>
      <c r="B17">
        <v>249.3</v>
      </c>
      <c r="C17">
        <v>259.10000000000002</v>
      </c>
      <c r="D17">
        <v>244.7</v>
      </c>
      <c r="E17">
        <v>260.5</v>
      </c>
      <c r="F17">
        <v>251.6</v>
      </c>
      <c r="G17">
        <v>272.10000000000002</v>
      </c>
      <c r="H17">
        <v>723600</v>
      </c>
      <c r="I17">
        <v>942200</v>
      </c>
      <c r="J17">
        <v>694100</v>
      </c>
      <c r="K17">
        <v>1204100</v>
      </c>
      <c r="L17">
        <v>602000</v>
      </c>
      <c r="M17">
        <v>508800</v>
      </c>
    </row>
    <row r="18" spans="1:13" x14ac:dyDescent="0.25">
      <c r="A18">
        <v>2021</v>
      </c>
      <c r="B18">
        <v>301.5</v>
      </c>
      <c r="C18">
        <v>325.10000000000002</v>
      </c>
      <c r="D18">
        <v>315.10000000000002</v>
      </c>
      <c r="E18">
        <v>316.60000000000002</v>
      </c>
      <c r="F18">
        <v>300.3</v>
      </c>
      <c r="G18">
        <v>300.7</v>
      </c>
      <c r="H18">
        <v>875000</v>
      </c>
      <c r="I18">
        <v>1182200</v>
      </c>
      <c r="J18">
        <v>894000</v>
      </c>
      <c r="K18">
        <v>1463700</v>
      </c>
      <c r="L18">
        <v>718600</v>
      </c>
      <c r="M18">
        <v>562200</v>
      </c>
    </row>
    <row r="19" spans="1:13" x14ac:dyDescent="0.25">
      <c r="A19">
        <v>2022</v>
      </c>
      <c r="B19">
        <v>351.5</v>
      </c>
      <c r="C19">
        <v>382</v>
      </c>
      <c r="D19">
        <v>371.1</v>
      </c>
      <c r="E19">
        <v>369</v>
      </c>
      <c r="F19">
        <v>365.5</v>
      </c>
      <c r="G19">
        <v>347.4</v>
      </c>
      <c r="H19">
        <v>1020100</v>
      </c>
      <c r="I19">
        <v>1388900</v>
      </c>
      <c r="J19">
        <v>1053000</v>
      </c>
      <c r="K19">
        <v>1706100</v>
      </c>
      <c r="L19">
        <v>874700</v>
      </c>
      <c r="M19">
        <v>649500</v>
      </c>
    </row>
    <row r="20" spans="1:13" x14ac:dyDescent="0.25">
      <c r="A20">
        <v>2023</v>
      </c>
      <c r="B20">
        <v>333.3</v>
      </c>
      <c r="C20">
        <v>359.7</v>
      </c>
      <c r="D20">
        <v>342.6</v>
      </c>
      <c r="E20">
        <v>352</v>
      </c>
      <c r="F20">
        <v>352.7</v>
      </c>
      <c r="G20">
        <v>344.7</v>
      </c>
      <c r="H20">
        <v>967200</v>
      </c>
      <c r="I20">
        <v>1308000</v>
      </c>
      <c r="J20">
        <v>971900</v>
      </c>
      <c r="K20">
        <v>1627300</v>
      </c>
      <c r="L20">
        <v>844000</v>
      </c>
      <c r="M20">
        <v>644700</v>
      </c>
    </row>
    <row r="21" spans="1:13" x14ac:dyDescent="0.25">
      <c r="A21">
        <v>2024</v>
      </c>
      <c r="B21">
        <v>334.6</v>
      </c>
      <c r="C21">
        <v>364.6</v>
      </c>
      <c r="D21">
        <v>344.8</v>
      </c>
      <c r="E21">
        <v>360.3</v>
      </c>
      <c r="F21">
        <v>357.5</v>
      </c>
      <c r="G21">
        <v>350.2</v>
      </c>
      <c r="H21">
        <v>970900</v>
      </c>
      <c r="I21">
        <v>1325900</v>
      </c>
      <c r="J21">
        <v>978300</v>
      </c>
      <c r="K21">
        <v>1665800</v>
      </c>
      <c r="L21">
        <v>855500</v>
      </c>
      <c r="M21">
        <v>654900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168900</v>
      </c>
      <c r="I2">
        <v>173800</v>
      </c>
      <c r="J2">
        <v>182900</v>
      </c>
      <c r="K2">
        <v>165700</v>
      </c>
      <c r="L2">
        <v>132500</v>
      </c>
      <c r="M2">
        <v>111000</v>
      </c>
    </row>
    <row r="3" spans="1:13" x14ac:dyDescent="0.25">
      <c r="A3">
        <v>2006</v>
      </c>
      <c r="B3">
        <v>111.5</v>
      </c>
      <c r="C3">
        <v>111.9</v>
      </c>
      <c r="D3">
        <v>108.6</v>
      </c>
      <c r="E3">
        <v>115.1</v>
      </c>
      <c r="F3">
        <v>108</v>
      </c>
      <c r="G3">
        <v>108.1</v>
      </c>
      <c r="H3">
        <v>183300</v>
      </c>
      <c r="I3">
        <v>188800</v>
      </c>
      <c r="J3">
        <v>194600</v>
      </c>
      <c r="K3">
        <v>183900</v>
      </c>
      <c r="L3">
        <v>142900</v>
      </c>
      <c r="M3">
        <v>119100</v>
      </c>
    </row>
    <row r="4" spans="1:13" x14ac:dyDescent="0.25">
      <c r="A4">
        <v>2007</v>
      </c>
      <c r="B4">
        <v>116.8</v>
      </c>
      <c r="C4">
        <v>116.9</v>
      </c>
      <c r="D4">
        <v>112.9</v>
      </c>
      <c r="E4">
        <v>120.9</v>
      </c>
      <c r="F4">
        <v>115.7</v>
      </c>
      <c r="G4">
        <v>116.9</v>
      </c>
      <c r="H4">
        <v>192100</v>
      </c>
      <c r="I4">
        <v>197400</v>
      </c>
      <c r="J4">
        <v>202300</v>
      </c>
      <c r="K4">
        <v>193000</v>
      </c>
      <c r="L4">
        <v>153100</v>
      </c>
      <c r="M4">
        <v>128900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126.7</v>
      </c>
      <c r="F5">
        <v>127.2</v>
      </c>
      <c r="G5">
        <v>121.3</v>
      </c>
      <c r="H5">
        <v>200300</v>
      </c>
      <c r="I5">
        <v>206200</v>
      </c>
      <c r="J5">
        <v>211400</v>
      </c>
      <c r="K5">
        <v>202300</v>
      </c>
      <c r="L5">
        <v>168300</v>
      </c>
      <c r="M5">
        <v>133600</v>
      </c>
    </row>
    <row r="6" spans="1:13" x14ac:dyDescent="0.25">
      <c r="A6">
        <v>2009</v>
      </c>
      <c r="B6">
        <v>116.7</v>
      </c>
      <c r="C6">
        <v>117.8</v>
      </c>
      <c r="D6">
        <v>115.4</v>
      </c>
      <c r="E6">
        <v>121.8</v>
      </c>
      <c r="F6">
        <v>121.7</v>
      </c>
      <c r="G6">
        <v>114.4</v>
      </c>
      <c r="H6">
        <v>191800</v>
      </c>
      <c r="I6">
        <v>198800</v>
      </c>
      <c r="J6">
        <v>206600</v>
      </c>
      <c r="K6">
        <v>194500</v>
      </c>
      <c r="L6">
        <v>161000</v>
      </c>
      <c r="M6">
        <v>126000</v>
      </c>
    </row>
    <row r="7" spans="1:13" x14ac:dyDescent="0.25">
      <c r="A7">
        <v>2010</v>
      </c>
      <c r="B7">
        <v>121.5</v>
      </c>
      <c r="C7">
        <v>123</v>
      </c>
      <c r="D7">
        <v>121.3</v>
      </c>
      <c r="E7">
        <v>126.9</v>
      </c>
      <c r="F7">
        <v>124.4</v>
      </c>
      <c r="G7">
        <v>115.7</v>
      </c>
      <c r="H7">
        <v>199700</v>
      </c>
      <c r="I7">
        <v>207700</v>
      </c>
      <c r="J7">
        <v>217200</v>
      </c>
      <c r="K7">
        <v>202700</v>
      </c>
      <c r="L7">
        <v>164600</v>
      </c>
      <c r="M7">
        <v>127500</v>
      </c>
    </row>
    <row r="8" spans="1:13" x14ac:dyDescent="0.25">
      <c r="A8">
        <v>2011</v>
      </c>
      <c r="B8">
        <v>128.80000000000001</v>
      </c>
      <c r="C8">
        <v>131.5</v>
      </c>
      <c r="D8">
        <v>127.9</v>
      </c>
      <c r="E8">
        <v>136.6</v>
      </c>
      <c r="F8">
        <v>122.4</v>
      </c>
      <c r="G8">
        <v>112</v>
      </c>
      <c r="H8">
        <v>211800</v>
      </c>
      <c r="I8">
        <v>222000</v>
      </c>
      <c r="J8">
        <v>229100</v>
      </c>
      <c r="K8">
        <v>218200</v>
      </c>
      <c r="L8">
        <v>162000</v>
      </c>
      <c r="M8">
        <v>123400</v>
      </c>
    </row>
    <row r="9" spans="1:13" x14ac:dyDescent="0.25">
      <c r="A9">
        <v>2012</v>
      </c>
      <c r="B9">
        <v>138.1</v>
      </c>
      <c r="C9">
        <v>140.9</v>
      </c>
      <c r="D9">
        <v>134</v>
      </c>
      <c r="E9">
        <v>148.19999999999999</v>
      </c>
      <c r="F9">
        <v>129.30000000000001</v>
      </c>
      <c r="G9">
        <v>117.5</v>
      </c>
      <c r="H9">
        <v>226900</v>
      </c>
      <c r="I9">
        <v>237900</v>
      </c>
      <c r="J9">
        <v>240000</v>
      </c>
      <c r="K9">
        <v>236700</v>
      </c>
      <c r="L9">
        <v>171000</v>
      </c>
      <c r="M9">
        <v>129400</v>
      </c>
    </row>
    <row r="10" spans="1:13" x14ac:dyDescent="0.25">
      <c r="A10">
        <v>2013</v>
      </c>
      <c r="B10">
        <v>146.5</v>
      </c>
      <c r="C10">
        <v>150</v>
      </c>
      <c r="D10">
        <v>140.9</v>
      </c>
      <c r="E10">
        <v>158.69999999999999</v>
      </c>
      <c r="F10">
        <v>133.6</v>
      </c>
      <c r="G10">
        <v>117.2</v>
      </c>
      <c r="H10">
        <v>240900</v>
      </c>
      <c r="I10">
        <v>253200</v>
      </c>
      <c r="J10">
        <v>252300</v>
      </c>
      <c r="K10">
        <v>253500</v>
      </c>
      <c r="L10">
        <v>176700</v>
      </c>
      <c r="M10">
        <v>129200</v>
      </c>
    </row>
    <row r="11" spans="1:13" x14ac:dyDescent="0.25">
      <c r="A11">
        <v>2014</v>
      </c>
      <c r="B11">
        <v>152.69999999999999</v>
      </c>
      <c r="C11">
        <v>155.4</v>
      </c>
      <c r="D11">
        <v>143.69999999999999</v>
      </c>
      <c r="E11">
        <v>166.3</v>
      </c>
      <c r="F11">
        <v>149.5</v>
      </c>
      <c r="G11">
        <v>124.2</v>
      </c>
      <c r="H11">
        <v>251000</v>
      </c>
      <c r="I11">
        <v>262400</v>
      </c>
      <c r="J11">
        <v>257400</v>
      </c>
      <c r="K11">
        <v>265500</v>
      </c>
      <c r="L11">
        <v>197800</v>
      </c>
      <c r="M11">
        <v>136800</v>
      </c>
    </row>
    <row r="12" spans="1:13" x14ac:dyDescent="0.25">
      <c r="A12">
        <v>2015</v>
      </c>
      <c r="B12">
        <v>164</v>
      </c>
      <c r="C12">
        <v>167</v>
      </c>
      <c r="D12">
        <v>155.1</v>
      </c>
      <c r="E12">
        <v>178.5</v>
      </c>
      <c r="F12">
        <v>154.9</v>
      </c>
      <c r="G12">
        <v>122.3</v>
      </c>
      <c r="H12">
        <v>269700</v>
      </c>
      <c r="I12">
        <v>281900</v>
      </c>
      <c r="J12">
        <v>277700</v>
      </c>
      <c r="K12">
        <v>285100</v>
      </c>
      <c r="L12">
        <v>204900</v>
      </c>
      <c r="M12">
        <v>134800</v>
      </c>
    </row>
    <row r="13" spans="1:13" x14ac:dyDescent="0.25">
      <c r="A13">
        <v>2016</v>
      </c>
      <c r="B13">
        <v>189</v>
      </c>
      <c r="C13">
        <v>192.5</v>
      </c>
      <c r="D13">
        <v>177.6</v>
      </c>
      <c r="E13">
        <v>206.9</v>
      </c>
      <c r="F13">
        <v>164.7</v>
      </c>
      <c r="G13">
        <v>153.4</v>
      </c>
      <c r="H13">
        <v>310700</v>
      </c>
      <c r="I13">
        <v>324900</v>
      </c>
      <c r="J13">
        <v>318100</v>
      </c>
      <c r="K13">
        <v>330400</v>
      </c>
      <c r="L13">
        <v>217900</v>
      </c>
      <c r="M13">
        <v>169100</v>
      </c>
    </row>
    <row r="14" spans="1:13" x14ac:dyDescent="0.25">
      <c r="A14">
        <v>2017</v>
      </c>
      <c r="B14">
        <v>227</v>
      </c>
      <c r="C14">
        <v>230.7</v>
      </c>
      <c r="D14">
        <v>212.9</v>
      </c>
      <c r="E14">
        <v>248.2</v>
      </c>
      <c r="F14">
        <v>202.9</v>
      </c>
      <c r="G14">
        <v>189.4</v>
      </c>
      <c r="H14">
        <v>373200</v>
      </c>
      <c r="I14">
        <v>389500</v>
      </c>
      <c r="J14">
        <v>381300</v>
      </c>
      <c r="K14">
        <v>396400</v>
      </c>
      <c r="L14">
        <v>268400</v>
      </c>
      <c r="M14">
        <v>208800</v>
      </c>
    </row>
    <row r="15" spans="1:13" x14ac:dyDescent="0.25">
      <c r="A15">
        <v>2018</v>
      </c>
      <c r="B15">
        <v>240.1</v>
      </c>
      <c r="C15">
        <v>242.9</v>
      </c>
      <c r="D15">
        <v>222</v>
      </c>
      <c r="E15">
        <v>263.39999999999998</v>
      </c>
      <c r="F15">
        <v>239</v>
      </c>
      <c r="G15">
        <v>202.7</v>
      </c>
      <c r="H15">
        <v>394700</v>
      </c>
      <c r="I15">
        <v>410000</v>
      </c>
      <c r="J15">
        <v>397500</v>
      </c>
      <c r="K15">
        <v>420700</v>
      </c>
      <c r="L15">
        <v>316200</v>
      </c>
      <c r="M15">
        <v>223400</v>
      </c>
    </row>
    <row r="16" spans="1:13" x14ac:dyDescent="0.25">
      <c r="A16">
        <v>2019</v>
      </c>
      <c r="B16">
        <v>257.39999999999998</v>
      </c>
      <c r="C16">
        <v>260.3</v>
      </c>
      <c r="D16">
        <v>239.5</v>
      </c>
      <c r="E16">
        <v>280.60000000000002</v>
      </c>
      <c r="F16">
        <v>266.5</v>
      </c>
      <c r="G16">
        <v>221.3</v>
      </c>
      <c r="H16">
        <v>423100</v>
      </c>
      <c r="I16">
        <v>439400</v>
      </c>
      <c r="J16">
        <v>429000</v>
      </c>
      <c r="K16">
        <v>448100</v>
      </c>
      <c r="L16">
        <v>352600</v>
      </c>
      <c r="M16">
        <v>243800</v>
      </c>
    </row>
    <row r="17" spans="1:13" x14ac:dyDescent="0.25">
      <c r="A17">
        <v>2020</v>
      </c>
      <c r="B17">
        <v>297.10000000000002</v>
      </c>
      <c r="C17">
        <v>300.60000000000002</v>
      </c>
      <c r="D17">
        <v>277.89999999999998</v>
      </c>
      <c r="E17">
        <v>323.2</v>
      </c>
      <c r="F17">
        <v>306</v>
      </c>
      <c r="G17">
        <v>254.3</v>
      </c>
      <c r="H17">
        <v>488400</v>
      </c>
      <c r="I17">
        <v>507400</v>
      </c>
      <c r="J17">
        <v>497700</v>
      </c>
      <c r="K17">
        <v>516100</v>
      </c>
      <c r="L17">
        <v>404800</v>
      </c>
      <c r="M17">
        <v>280200</v>
      </c>
    </row>
    <row r="18" spans="1:13" x14ac:dyDescent="0.25">
      <c r="A18">
        <v>2021</v>
      </c>
      <c r="B18">
        <v>402.8</v>
      </c>
      <c r="C18">
        <v>408.9</v>
      </c>
      <c r="D18">
        <v>378.1</v>
      </c>
      <c r="E18">
        <v>438.9</v>
      </c>
      <c r="F18">
        <v>412.1</v>
      </c>
      <c r="G18">
        <v>311.3</v>
      </c>
      <c r="H18">
        <v>662100</v>
      </c>
      <c r="I18">
        <v>690200</v>
      </c>
      <c r="J18">
        <v>677200</v>
      </c>
      <c r="K18">
        <v>700900</v>
      </c>
      <c r="L18">
        <v>545300</v>
      </c>
      <c r="M18">
        <v>343000</v>
      </c>
    </row>
    <row r="19" spans="1:13" x14ac:dyDescent="0.25">
      <c r="A19">
        <v>2022</v>
      </c>
      <c r="B19">
        <v>472.8</v>
      </c>
      <c r="C19">
        <v>477.9</v>
      </c>
      <c r="D19">
        <v>442.9</v>
      </c>
      <c r="E19">
        <v>512.20000000000005</v>
      </c>
      <c r="F19">
        <v>496.4</v>
      </c>
      <c r="G19">
        <v>372.3</v>
      </c>
      <c r="H19">
        <v>777300</v>
      </c>
      <c r="I19">
        <v>806600</v>
      </c>
      <c r="J19">
        <v>793200</v>
      </c>
      <c r="K19">
        <v>818000</v>
      </c>
      <c r="L19">
        <v>656700</v>
      </c>
      <c r="M19">
        <v>410200</v>
      </c>
    </row>
    <row r="20" spans="1:13" x14ac:dyDescent="0.25">
      <c r="A20">
        <v>2023</v>
      </c>
      <c r="B20">
        <v>416.3</v>
      </c>
      <c r="C20">
        <v>420.1</v>
      </c>
      <c r="D20">
        <v>388.6</v>
      </c>
      <c r="E20">
        <v>450.7</v>
      </c>
      <c r="F20">
        <v>442</v>
      </c>
      <c r="G20">
        <v>339.1</v>
      </c>
      <c r="H20">
        <v>684400</v>
      </c>
      <c r="I20">
        <v>709100</v>
      </c>
      <c r="J20">
        <v>696000</v>
      </c>
      <c r="K20">
        <v>719800</v>
      </c>
      <c r="L20">
        <v>584800</v>
      </c>
      <c r="M20">
        <v>373700</v>
      </c>
    </row>
    <row r="21" spans="1:13" x14ac:dyDescent="0.25">
      <c r="A21">
        <v>2024</v>
      </c>
      <c r="B21">
        <v>412.6</v>
      </c>
      <c r="C21">
        <v>417.4</v>
      </c>
      <c r="D21">
        <v>389.2</v>
      </c>
      <c r="E21">
        <v>445.1</v>
      </c>
      <c r="F21">
        <v>432.8</v>
      </c>
      <c r="G21">
        <v>340.2</v>
      </c>
      <c r="H21">
        <v>678300</v>
      </c>
      <c r="I21">
        <v>704600</v>
      </c>
      <c r="J21">
        <v>697000</v>
      </c>
      <c r="K21">
        <v>710800</v>
      </c>
      <c r="L21">
        <v>572500</v>
      </c>
      <c r="M21">
        <v>374900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212600</v>
      </c>
      <c r="I2">
        <v>216400</v>
      </c>
      <c r="J2">
        <v>210800</v>
      </c>
      <c r="K2">
        <v>218400</v>
      </c>
      <c r="L2">
        <v>166700</v>
      </c>
      <c r="M2">
        <v>169200</v>
      </c>
    </row>
    <row r="3" spans="1:13" x14ac:dyDescent="0.25">
      <c r="A3">
        <v>2006</v>
      </c>
      <c r="B3">
        <v>107.5</v>
      </c>
      <c r="C3">
        <v>107.8</v>
      </c>
      <c r="D3">
        <v>109.8</v>
      </c>
      <c r="E3">
        <v>107.2</v>
      </c>
      <c r="F3">
        <v>101.5</v>
      </c>
      <c r="G3">
        <v>102.5</v>
      </c>
      <c r="H3">
        <v>221800</v>
      </c>
      <c r="I3">
        <v>226200</v>
      </c>
      <c r="J3">
        <v>220900</v>
      </c>
      <c r="K3">
        <v>228100</v>
      </c>
      <c r="L3">
        <v>166700</v>
      </c>
      <c r="M3">
        <v>172100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104.2</v>
      </c>
      <c r="G4">
        <v>106.7</v>
      </c>
      <c r="H4">
        <v>230900</v>
      </c>
      <c r="I4">
        <v>235600</v>
      </c>
      <c r="J4">
        <v>230100</v>
      </c>
      <c r="K4">
        <v>237600</v>
      </c>
      <c r="L4">
        <v>171000</v>
      </c>
      <c r="M4">
        <v>179200</v>
      </c>
    </row>
    <row r="5" spans="1:13" x14ac:dyDescent="0.25">
      <c r="A5">
        <v>2008</v>
      </c>
      <c r="B5">
        <v>117.2</v>
      </c>
      <c r="C5">
        <v>117.5</v>
      </c>
      <c r="D5">
        <v>119.5</v>
      </c>
      <c r="E5">
        <v>116.8</v>
      </c>
      <c r="F5">
        <v>109.3</v>
      </c>
      <c r="G5">
        <v>109.9</v>
      </c>
      <c r="H5">
        <v>241800</v>
      </c>
      <c r="I5">
        <v>246400</v>
      </c>
      <c r="J5">
        <v>240500</v>
      </c>
      <c r="K5">
        <v>248600</v>
      </c>
      <c r="L5">
        <v>179500</v>
      </c>
      <c r="M5">
        <v>184600</v>
      </c>
    </row>
    <row r="6" spans="1:13" x14ac:dyDescent="0.25">
      <c r="A6">
        <v>2009</v>
      </c>
      <c r="B6">
        <v>116.1</v>
      </c>
      <c r="C6">
        <v>116.6</v>
      </c>
      <c r="D6">
        <v>118.5</v>
      </c>
      <c r="E6">
        <v>115.9</v>
      </c>
      <c r="F6">
        <v>108.7</v>
      </c>
      <c r="G6">
        <v>107.6</v>
      </c>
      <c r="H6">
        <v>239600</v>
      </c>
      <c r="I6">
        <v>244500</v>
      </c>
      <c r="J6">
        <v>238400</v>
      </c>
      <c r="K6">
        <v>246700</v>
      </c>
      <c r="L6">
        <v>178500</v>
      </c>
      <c r="M6">
        <v>180600</v>
      </c>
    </row>
    <row r="7" spans="1:13" x14ac:dyDescent="0.25">
      <c r="A7">
        <v>2010</v>
      </c>
      <c r="B7">
        <v>121.9</v>
      </c>
      <c r="C7">
        <v>123.5</v>
      </c>
      <c r="D7">
        <v>124.4</v>
      </c>
      <c r="E7">
        <v>123.2</v>
      </c>
      <c r="F7">
        <v>109.6</v>
      </c>
      <c r="G7">
        <v>101.2</v>
      </c>
      <c r="H7">
        <v>251500</v>
      </c>
      <c r="I7">
        <v>259000</v>
      </c>
      <c r="J7">
        <v>250200</v>
      </c>
      <c r="K7">
        <v>262200</v>
      </c>
      <c r="L7">
        <v>179900</v>
      </c>
      <c r="M7">
        <v>169800</v>
      </c>
    </row>
    <row r="8" spans="1:13" x14ac:dyDescent="0.25">
      <c r="A8">
        <v>2011</v>
      </c>
      <c r="B8">
        <v>127.3</v>
      </c>
      <c r="C8">
        <v>128.80000000000001</v>
      </c>
      <c r="D8">
        <v>130.80000000000001</v>
      </c>
      <c r="E8">
        <v>128.1</v>
      </c>
      <c r="F8">
        <v>126.4</v>
      </c>
      <c r="G8">
        <v>103.8</v>
      </c>
      <c r="H8">
        <v>262700</v>
      </c>
      <c r="I8">
        <v>270200</v>
      </c>
      <c r="J8">
        <v>263100</v>
      </c>
      <c r="K8">
        <v>272500</v>
      </c>
      <c r="L8">
        <v>207600</v>
      </c>
      <c r="M8">
        <v>174300</v>
      </c>
    </row>
    <row r="9" spans="1:13" x14ac:dyDescent="0.25">
      <c r="A9">
        <v>2012</v>
      </c>
      <c r="B9">
        <v>133.4</v>
      </c>
      <c r="C9">
        <v>135.19999999999999</v>
      </c>
      <c r="D9">
        <v>136.80000000000001</v>
      </c>
      <c r="E9">
        <v>134.6</v>
      </c>
      <c r="F9">
        <v>132.69999999999999</v>
      </c>
      <c r="G9">
        <v>107.1</v>
      </c>
      <c r="H9">
        <v>275100</v>
      </c>
      <c r="I9">
        <v>283500</v>
      </c>
      <c r="J9">
        <v>275300</v>
      </c>
      <c r="K9">
        <v>286400</v>
      </c>
      <c r="L9">
        <v>217900</v>
      </c>
      <c r="M9">
        <v>179900</v>
      </c>
    </row>
    <row r="10" spans="1:13" x14ac:dyDescent="0.25">
      <c r="A10">
        <v>2013</v>
      </c>
      <c r="B10">
        <v>138.9</v>
      </c>
      <c r="C10">
        <v>140.5</v>
      </c>
      <c r="D10">
        <v>142</v>
      </c>
      <c r="E10">
        <v>139.9</v>
      </c>
      <c r="F10">
        <v>140.9</v>
      </c>
      <c r="G10">
        <v>116.9</v>
      </c>
      <c r="H10">
        <v>286500</v>
      </c>
      <c r="I10">
        <v>294600</v>
      </c>
      <c r="J10">
        <v>285700</v>
      </c>
      <c r="K10">
        <v>297700</v>
      </c>
      <c r="L10">
        <v>231300</v>
      </c>
      <c r="M10">
        <v>196300</v>
      </c>
    </row>
    <row r="11" spans="1:13" x14ac:dyDescent="0.25">
      <c r="A11">
        <v>2014</v>
      </c>
      <c r="B11">
        <v>144.5</v>
      </c>
      <c r="C11">
        <v>146.69999999999999</v>
      </c>
      <c r="D11">
        <v>149.5</v>
      </c>
      <c r="E11">
        <v>145.69999999999999</v>
      </c>
      <c r="F11">
        <v>143</v>
      </c>
      <c r="G11">
        <v>121.6</v>
      </c>
      <c r="H11">
        <v>298100</v>
      </c>
      <c r="I11">
        <v>307600</v>
      </c>
      <c r="J11">
        <v>300900</v>
      </c>
      <c r="K11">
        <v>310100</v>
      </c>
      <c r="L11">
        <v>234900</v>
      </c>
      <c r="M11">
        <v>204200</v>
      </c>
    </row>
    <row r="12" spans="1:13" x14ac:dyDescent="0.25">
      <c r="A12">
        <v>2015</v>
      </c>
      <c r="B12">
        <v>152.6</v>
      </c>
      <c r="C12">
        <v>154.9</v>
      </c>
      <c r="D12">
        <v>153.30000000000001</v>
      </c>
      <c r="E12">
        <v>155.30000000000001</v>
      </c>
      <c r="F12">
        <v>155.5</v>
      </c>
      <c r="G12">
        <v>126.3</v>
      </c>
      <c r="H12">
        <v>314800</v>
      </c>
      <c r="I12">
        <v>324700</v>
      </c>
      <c r="J12">
        <v>308500</v>
      </c>
      <c r="K12">
        <v>330400</v>
      </c>
      <c r="L12">
        <v>255300</v>
      </c>
      <c r="M12">
        <v>212100</v>
      </c>
    </row>
    <row r="13" spans="1:13" x14ac:dyDescent="0.25">
      <c r="A13">
        <v>2016</v>
      </c>
      <c r="B13">
        <v>173.3</v>
      </c>
      <c r="C13">
        <v>177.7</v>
      </c>
      <c r="D13">
        <v>171.9</v>
      </c>
      <c r="E13">
        <v>179.6</v>
      </c>
      <c r="F13">
        <v>165</v>
      </c>
      <c r="G13">
        <v>132.4</v>
      </c>
      <c r="H13">
        <v>357400</v>
      </c>
      <c r="I13">
        <v>372600</v>
      </c>
      <c r="J13">
        <v>345900</v>
      </c>
      <c r="K13">
        <v>382200</v>
      </c>
      <c r="L13">
        <v>271000</v>
      </c>
      <c r="M13">
        <v>222200</v>
      </c>
    </row>
    <row r="14" spans="1:13" x14ac:dyDescent="0.25">
      <c r="A14">
        <v>2017</v>
      </c>
      <c r="B14">
        <v>211.4</v>
      </c>
      <c r="C14">
        <v>216.7</v>
      </c>
      <c r="D14">
        <v>207.1</v>
      </c>
      <c r="E14">
        <v>220</v>
      </c>
      <c r="F14">
        <v>208.1</v>
      </c>
      <c r="G14">
        <v>152.80000000000001</v>
      </c>
      <c r="H14">
        <v>436100</v>
      </c>
      <c r="I14">
        <v>454400</v>
      </c>
      <c r="J14">
        <v>416700</v>
      </c>
      <c r="K14">
        <v>468100</v>
      </c>
      <c r="L14">
        <v>341600</v>
      </c>
      <c r="M14">
        <v>256600</v>
      </c>
    </row>
    <row r="15" spans="1:13" x14ac:dyDescent="0.25">
      <c r="A15">
        <v>2018</v>
      </c>
      <c r="B15">
        <v>218.4</v>
      </c>
      <c r="C15">
        <v>222.8</v>
      </c>
      <c r="D15">
        <v>218</v>
      </c>
      <c r="E15">
        <v>224.4</v>
      </c>
      <c r="F15">
        <v>226.7</v>
      </c>
      <c r="G15">
        <v>166.6</v>
      </c>
      <c r="H15">
        <v>450500</v>
      </c>
      <c r="I15">
        <v>467200</v>
      </c>
      <c r="J15">
        <v>438500</v>
      </c>
      <c r="K15">
        <v>477600</v>
      </c>
      <c r="L15">
        <v>372300</v>
      </c>
      <c r="M15">
        <v>279700</v>
      </c>
    </row>
    <row r="16" spans="1:13" x14ac:dyDescent="0.25">
      <c r="A16">
        <v>2019</v>
      </c>
      <c r="B16">
        <v>234.1</v>
      </c>
      <c r="C16">
        <v>239</v>
      </c>
      <c r="D16">
        <v>235.5</v>
      </c>
      <c r="E16">
        <v>240.3</v>
      </c>
      <c r="F16">
        <v>246.1</v>
      </c>
      <c r="G16">
        <v>181.3</v>
      </c>
      <c r="H16">
        <v>483000</v>
      </c>
      <c r="I16">
        <v>501200</v>
      </c>
      <c r="J16">
        <v>473800</v>
      </c>
      <c r="K16">
        <v>511300</v>
      </c>
      <c r="L16">
        <v>404100</v>
      </c>
      <c r="M16">
        <v>304300</v>
      </c>
    </row>
    <row r="17" spans="1:13" x14ac:dyDescent="0.25">
      <c r="A17">
        <v>2020</v>
      </c>
      <c r="B17">
        <v>271.39999999999998</v>
      </c>
      <c r="C17">
        <v>278.5</v>
      </c>
      <c r="D17">
        <v>275.7</v>
      </c>
      <c r="E17">
        <v>279.5</v>
      </c>
      <c r="F17">
        <v>277.5</v>
      </c>
      <c r="G17">
        <v>202.4</v>
      </c>
      <c r="H17">
        <v>559900</v>
      </c>
      <c r="I17">
        <v>584000</v>
      </c>
      <c r="J17">
        <v>554700</v>
      </c>
      <c r="K17">
        <v>594700</v>
      </c>
      <c r="L17">
        <v>455600</v>
      </c>
      <c r="M17">
        <v>339900</v>
      </c>
    </row>
    <row r="18" spans="1:13" x14ac:dyDescent="0.25">
      <c r="A18">
        <v>2021</v>
      </c>
      <c r="B18">
        <v>360.7</v>
      </c>
      <c r="C18">
        <v>371.6</v>
      </c>
      <c r="D18">
        <v>369.7</v>
      </c>
      <c r="E18">
        <v>372.3</v>
      </c>
      <c r="F18">
        <v>369.6</v>
      </c>
      <c r="G18">
        <v>262.5</v>
      </c>
      <c r="H18">
        <v>744000</v>
      </c>
      <c r="I18">
        <v>779200</v>
      </c>
      <c r="J18">
        <v>743700</v>
      </c>
      <c r="K18">
        <v>792300</v>
      </c>
      <c r="L18">
        <v>607000</v>
      </c>
      <c r="M18">
        <v>440800</v>
      </c>
    </row>
    <row r="19" spans="1:13" x14ac:dyDescent="0.25">
      <c r="A19">
        <v>2022</v>
      </c>
      <c r="B19">
        <v>403.7</v>
      </c>
      <c r="C19">
        <v>412.2</v>
      </c>
      <c r="D19">
        <v>405.2</v>
      </c>
      <c r="E19">
        <v>415.5</v>
      </c>
      <c r="F19">
        <v>443.2</v>
      </c>
      <c r="G19">
        <v>323</v>
      </c>
      <c r="H19">
        <v>832800</v>
      </c>
      <c r="I19">
        <v>864400</v>
      </c>
      <c r="J19">
        <v>815300</v>
      </c>
      <c r="K19">
        <v>884200</v>
      </c>
      <c r="L19">
        <v>727700</v>
      </c>
      <c r="M19">
        <v>542300</v>
      </c>
    </row>
    <row r="20" spans="1:13" x14ac:dyDescent="0.25">
      <c r="A20">
        <v>2023</v>
      </c>
      <c r="B20">
        <v>365.6</v>
      </c>
      <c r="C20">
        <v>374.7</v>
      </c>
      <c r="D20">
        <v>374.1</v>
      </c>
      <c r="E20">
        <v>375.8</v>
      </c>
      <c r="F20">
        <v>397.2</v>
      </c>
      <c r="G20">
        <v>290.10000000000002</v>
      </c>
      <c r="H20">
        <v>754100</v>
      </c>
      <c r="I20">
        <v>785700</v>
      </c>
      <c r="J20">
        <v>752600</v>
      </c>
      <c r="K20">
        <v>799700</v>
      </c>
      <c r="L20">
        <v>652200</v>
      </c>
      <c r="M20">
        <v>487100</v>
      </c>
    </row>
    <row r="21" spans="1:13" x14ac:dyDescent="0.25">
      <c r="A21">
        <v>2024</v>
      </c>
      <c r="B21">
        <v>362.1</v>
      </c>
      <c r="C21">
        <v>372.9</v>
      </c>
      <c r="D21">
        <v>375</v>
      </c>
      <c r="E21">
        <v>373.1</v>
      </c>
      <c r="F21">
        <v>393.8</v>
      </c>
      <c r="G21">
        <v>292.39999999999998</v>
      </c>
      <c r="H21">
        <v>747000</v>
      </c>
      <c r="I21">
        <v>781900</v>
      </c>
      <c r="J21">
        <v>754500</v>
      </c>
      <c r="K21">
        <v>793900</v>
      </c>
      <c r="L21">
        <v>646600</v>
      </c>
      <c r="M21">
        <v>491000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101.4</v>
      </c>
      <c r="D2">
        <v>102.1</v>
      </c>
      <c r="E2">
        <v>100.6</v>
      </c>
      <c r="F2">
        <v>106.7</v>
      </c>
      <c r="G2">
        <v>104.9</v>
      </c>
      <c r="H2">
        <v>184500</v>
      </c>
      <c r="I2">
        <v>186800</v>
      </c>
      <c r="J2">
        <v>181300</v>
      </c>
      <c r="K2">
        <v>193300</v>
      </c>
      <c r="L2">
        <v>118300</v>
      </c>
      <c r="M2">
        <v>113100</v>
      </c>
    </row>
    <row r="3" spans="1:13" x14ac:dyDescent="0.25">
      <c r="A3">
        <v>2006</v>
      </c>
      <c r="B3">
        <v>110.2</v>
      </c>
      <c r="C3">
        <v>109.9</v>
      </c>
      <c r="D3">
        <v>111.5</v>
      </c>
      <c r="E3">
        <v>108.3</v>
      </c>
      <c r="F3">
        <v>137.80000000000001</v>
      </c>
      <c r="G3">
        <v>115.7</v>
      </c>
      <c r="H3">
        <v>200600</v>
      </c>
      <c r="I3">
        <v>202500</v>
      </c>
      <c r="J3">
        <v>198000</v>
      </c>
      <c r="K3">
        <v>208200</v>
      </c>
      <c r="L3">
        <v>152800</v>
      </c>
      <c r="M3">
        <v>124700</v>
      </c>
    </row>
    <row r="4" spans="1:13" x14ac:dyDescent="0.25">
      <c r="A4">
        <v>2007</v>
      </c>
      <c r="B4">
        <v>118.1</v>
      </c>
      <c r="C4">
        <v>117.6</v>
      </c>
      <c r="D4">
        <v>119.9</v>
      </c>
      <c r="E4">
        <v>115.1</v>
      </c>
      <c r="F4">
        <v>158.5</v>
      </c>
      <c r="G4">
        <v>122.1</v>
      </c>
      <c r="H4">
        <v>214800</v>
      </c>
      <c r="I4">
        <v>216800</v>
      </c>
      <c r="J4">
        <v>212900</v>
      </c>
      <c r="K4">
        <v>221100</v>
      </c>
      <c r="L4">
        <v>175800</v>
      </c>
      <c r="M4">
        <v>131600</v>
      </c>
    </row>
    <row r="5" spans="1:13" x14ac:dyDescent="0.25">
      <c r="A5">
        <v>2008</v>
      </c>
      <c r="B5">
        <v>122.9</v>
      </c>
      <c r="C5">
        <v>122.6</v>
      </c>
      <c r="D5">
        <v>123.6</v>
      </c>
      <c r="E5">
        <v>121.5</v>
      </c>
      <c r="F5">
        <v>153.5</v>
      </c>
      <c r="G5">
        <v>124.5</v>
      </c>
      <c r="H5">
        <v>223600</v>
      </c>
      <c r="I5">
        <v>226000</v>
      </c>
      <c r="J5">
        <v>219400</v>
      </c>
      <c r="K5">
        <v>233600</v>
      </c>
      <c r="L5">
        <v>170300</v>
      </c>
      <c r="M5">
        <v>134200</v>
      </c>
    </row>
    <row r="6" spans="1:13" x14ac:dyDescent="0.25">
      <c r="A6">
        <v>2009</v>
      </c>
      <c r="B6">
        <v>120.8</v>
      </c>
      <c r="C6">
        <v>120.6</v>
      </c>
      <c r="D6">
        <v>121.4</v>
      </c>
      <c r="E6">
        <v>120</v>
      </c>
      <c r="F6">
        <v>150.5</v>
      </c>
      <c r="G6">
        <v>123.8</v>
      </c>
      <c r="H6">
        <v>219700</v>
      </c>
      <c r="I6">
        <v>222300</v>
      </c>
      <c r="J6">
        <v>215500</v>
      </c>
      <c r="K6">
        <v>230600</v>
      </c>
      <c r="L6">
        <v>166900</v>
      </c>
      <c r="M6">
        <v>133500</v>
      </c>
    </row>
    <row r="7" spans="1:13" x14ac:dyDescent="0.25">
      <c r="A7">
        <v>2010</v>
      </c>
      <c r="B7">
        <v>127.4</v>
      </c>
      <c r="C7">
        <v>127.4</v>
      </c>
      <c r="D7">
        <v>129.1</v>
      </c>
      <c r="E7">
        <v>126</v>
      </c>
      <c r="F7">
        <v>176</v>
      </c>
      <c r="G7">
        <v>116.8</v>
      </c>
      <c r="H7">
        <v>231800</v>
      </c>
      <c r="I7">
        <v>234800</v>
      </c>
      <c r="J7">
        <v>229200</v>
      </c>
      <c r="K7">
        <v>242100</v>
      </c>
      <c r="L7">
        <v>195200</v>
      </c>
      <c r="M7">
        <v>125900</v>
      </c>
    </row>
    <row r="8" spans="1:13" x14ac:dyDescent="0.25">
      <c r="A8">
        <v>2011</v>
      </c>
      <c r="B8">
        <v>126.7</v>
      </c>
      <c r="C8">
        <v>126.7</v>
      </c>
      <c r="D8">
        <v>127.4</v>
      </c>
      <c r="E8">
        <v>126.3</v>
      </c>
      <c r="F8">
        <v>177.3</v>
      </c>
      <c r="G8">
        <v>123.1</v>
      </c>
      <c r="H8">
        <v>230400</v>
      </c>
      <c r="I8">
        <v>233500</v>
      </c>
      <c r="J8">
        <v>226200</v>
      </c>
      <c r="K8">
        <v>242700</v>
      </c>
      <c r="L8">
        <v>196700</v>
      </c>
      <c r="M8">
        <v>132700</v>
      </c>
    </row>
    <row r="9" spans="1:13" x14ac:dyDescent="0.25">
      <c r="A9">
        <v>2012</v>
      </c>
      <c r="B9">
        <v>129.6</v>
      </c>
      <c r="C9">
        <v>129.69999999999999</v>
      </c>
      <c r="D9">
        <v>130.80000000000001</v>
      </c>
      <c r="E9">
        <v>129</v>
      </c>
      <c r="F9">
        <v>166.1</v>
      </c>
      <c r="G9">
        <v>118.9</v>
      </c>
      <c r="H9">
        <v>235800</v>
      </c>
      <c r="I9">
        <v>239000</v>
      </c>
      <c r="J9">
        <v>232200</v>
      </c>
      <c r="K9">
        <v>247900</v>
      </c>
      <c r="L9">
        <v>184200</v>
      </c>
      <c r="M9">
        <v>128200</v>
      </c>
    </row>
    <row r="10" spans="1:13" x14ac:dyDescent="0.25">
      <c r="A10">
        <v>2013</v>
      </c>
      <c r="B10">
        <v>129.9</v>
      </c>
      <c r="C10">
        <v>129.6</v>
      </c>
      <c r="D10">
        <v>132.9</v>
      </c>
      <c r="E10">
        <v>126.4</v>
      </c>
      <c r="F10">
        <v>172.8</v>
      </c>
      <c r="G10">
        <v>129.6</v>
      </c>
      <c r="H10">
        <v>236200</v>
      </c>
      <c r="I10">
        <v>238900</v>
      </c>
      <c r="J10">
        <v>235900</v>
      </c>
      <c r="K10">
        <v>243100</v>
      </c>
      <c r="L10">
        <v>191600</v>
      </c>
      <c r="M10">
        <v>139700</v>
      </c>
    </row>
    <row r="11" spans="1:13" x14ac:dyDescent="0.25">
      <c r="A11">
        <v>2014</v>
      </c>
      <c r="B11">
        <v>134</v>
      </c>
      <c r="C11">
        <v>133.9</v>
      </c>
      <c r="D11">
        <v>136</v>
      </c>
      <c r="E11">
        <v>132</v>
      </c>
      <c r="F11">
        <v>159.6</v>
      </c>
      <c r="G11">
        <v>141.30000000000001</v>
      </c>
      <c r="H11">
        <v>243700</v>
      </c>
      <c r="I11">
        <v>246700</v>
      </c>
      <c r="J11">
        <v>241400</v>
      </c>
      <c r="K11">
        <v>253700</v>
      </c>
      <c r="L11">
        <v>176900</v>
      </c>
      <c r="M11">
        <v>152300</v>
      </c>
    </row>
    <row r="12" spans="1:13" x14ac:dyDescent="0.25">
      <c r="A12">
        <v>2015</v>
      </c>
      <c r="B12">
        <v>139</v>
      </c>
      <c r="C12">
        <v>139</v>
      </c>
      <c r="D12">
        <v>140.6</v>
      </c>
      <c r="E12">
        <v>137.4</v>
      </c>
      <c r="F12">
        <v>173.5</v>
      </c>
      <c r="G12">
        <v>145.69999999999999</v>
      </c>
      <c r="H12">
        <v>252900</v>
      </c>
      <c r="I12">
        <v>256300</v>
      </c>
      <c r="J12">
        <v>249600</v>
      </c>
      <c r="K12">
        <v>264100</v>
      </c>
      <c r="L12">
        <v>192400</v>
      </c>
      <c r="M12">
        <v>157100</v>
      </c>
    </row>
    <row r="13" spans="1:13" x14ac:dyDescent="0.25">
      <c r="A13">
        <v>2016</v>
      </c>
      <c r="B13">
        <v>147.1</v>
      </c>
      <c r="C13">
        <v>147.1</v>
      </c>
      <c r="D13">
        <v>147.1</v>
      </c>
      <c r="E13">
        <v>147.1</v>
      </c>
      <c r="F13">
        <v>166.7</v>
      </c>
      <c r="G13">
        <v>160.5</v>
      </c>
      <c r="H13">
        <v>267500</v>
      </c>
      <c r="I13">
        <v>271100</v>
      </c>
      <c r="J13">
        <v>261100</v>
      </c>
      <c r="K13">
        <v>282800</v>
      </c>
      <c r="L13">
        <v>184800</v>
      </c>
      <c r="M13">
        <v>173000</v>
      </c>
    </row>
    <row r="14" spans="1:13" x14ac:dyDescent="0.25">
      <c r="A14">
        <v>2017</v>
      </c>
      <c r="B14">
        <v>164.9</v>
      </c>
      <c r="C14">
        <v>164.8</v>
      </c>
      <c r="D14">
        <v>166.7</v>
      </c>
      <c r="E14">
        <v>162.69999999999999</v>
      </c>
      <c r="F14">
        <v>194.4</v>
      </c>
      <c r="G14">
        <v>174.9</v>
      </c>
      <c r="H14">
        <v>300000</v>
      </c>
      <c r="I14">
        <v>303800</v>
      </c>
      <c r="J14">
        <v>295800</v>
      </c>
      <c r="K14">
        <v>312800</v>
      </c>
      <c r="L14">
        <v>215600</v>
      </c>
      <c r="M14">
        <v>188500</v>
      </c>
    </row>
    <row r="15" spans="1:13" x14ac:dyDescent="0.25">
      <c r="A15">
        <v>2018</v>
      </c>
      <c r="B15">
        <v>180.8</v>
      </c>
      <c r="C15">
        <v>181</v>
      </c>
      <c r="D15">
        <v>182.8</v>
      </c>
      <c r="E15">
        <v>178.9</v>
      </c>
      <c r="F15">
        <v>220.4</v>
      </c>
      <c r="G15">
        <v>171.6</v>
      </c>
      <c r="H15">
        <v>328900</v>
      </c>
      <c r="I15">
        <v>333600</v>
      </c>
      <c r="J15">
        <v>324400</v>
      </c>
      <c r="K15">
        <v>343800</v>
      </c>
      <c r="L15">
        <v>244500</v>
      </c>
      <c r="M15">
        <v>185000</v>
      </c>
    </row>
    <row r="16" spans="1:13" x14ac:dyDescent="0.25">
      <c r="A16">
        <v>2019</v>
      </c>
      <c r="B16">
        <v>196.3</v>
      </c>
      <c r="C16">
        <v>196.6</v>
      </c>
      <c r="D16">
        <v>202.9</v>
      </c>
      <c r="E16">
        <v>189.8</v>
      </c>
      <c r="F16">
        <v>255.3</v>
      </c>
      <c r="G16">
        <v>184.1</v>
      </c>
      <c r="H16">
        <v>357100</v>
      </c>
      <c r="I16">
        <v>362400</v>
      </c>
      <c r="J16">
        <v>360100</v>
      </c>
      <c r="K16">
        <v>364700</v>
      </c>
      <c r="L16">
        <v>283100</v>
      </c>
      <c r="M16">
        <v>198500</v>
      </c>
    </row>
    <row r="17" spans="1:13" x14ac:dyDescent="0.25">
      <c r="A17">
        <v>2020</v>
      </c>
      <c r="B17">
        <v>224.4</v>
      </c>
      <c r="C17">
        <v>224.8</v>
      </c>
      <c r="D17">
        <v>232.5</v>
      </c>
      <c r="E17">
        <v>216.4</v>
      </c>
      <c r="F17">
        <v>288.8</v>
      </c>
      <c r="G17">
        <v>217.5</v>
      </c>
      <c r="H17">
        <v>408200</v>
      </c>
      <c r="I17">
        <v>414400</v>
      </c>
      <c r="J17">
        <v>412700</v>
      </c>
      <c r="K17">
        <v>415900</v>
      </c>
      <c r="L17">
        <v>320300</v>
      </c>
      <c r="M17">
        <v>234500</v>
      </c>
    </row>
    <row r="18" spans="1:13" x14ac:dyDescent="0.25">
      <c r="A18">
        <v>2021</v>
      </c>
      <c r="B18">
        <v>297.60000000000002</v>
      </c>
      <c r="C18">
        <v>298.89999999999998</v>
      </c>
      <c r="D18">
        <v>306.3</v>
      </c>
      <c r="E18">
        <v>290.7</v>
      </c>
      <c r="F18">
        <v>373.2</v>
      </c>
      <c r="G18">
        <v>268.39999999999998</v>
      </c>
      <c r="H18">
        <v>541300</v>
      </c>
      <c r="I18">
        <v>550900</v>
      </c>
      <c r="J18">
        <v>543700</v>
      </c>
      <c r="K18">
        <v>558700</v>
      </c>
      <c r="L18">
        <v>413900</v>
      </c>
      <c r="M18">
        <v>289300</v>
      </c>
    </row>
    <row r="19" spans="1:13" x14ac:dyDescent="0.25">
      <c r="A19">
        <v>2022</v>
      </c>
      <c r="B19">
        <v>343.7</v>
      </c>
      <c r="C19">
        <v>344.2</v>
      </c>
      <c r="D19">
        <v>358.4</v>
      </c>
      <c r="E19">
        <v>329.1</v>
      </c>
      <c r="F19">
        <v>462.4</v>
      </c>
      <c r="G19">
        <v>352.6</v>
      </c>
      <c r="H19">
        <v>625100</v>
      </c>
      <c r="I19">
        <v>634400</v>
      </c>
      <c r="J19">
        <v>636200</v>
      </c>
      <c r="K19">
        <v>632600</v>
      </c>
      <c r="L19">
        <v>512800</v>
      </c>
      <c r="M19">
        <v>380100</v>
      </c>
    </row>
    <row r="20" spans="1:13" x14ac:dyDescent="0.25">
      <c r="A20">
        <v>2023</v>
      </c>
      <c r="B20">
        <v>309.7</v>
      </c>
      <c r="C20">
        <v>310.3</v>
      </c>
      <c r="D20">
        <v>324.39999999999998</v>
      </c>
      <c r="E20">
        <v>295.10000000000002</v>
      </c>
      <c r="F20">
        <v>416.2</v>
      </c>
      <c r="G20">
        <v>342.8</v>
      </c>
      <c r="H20">
        <v>563300</v>
      </c>
      <c r="I20">
        <v>571800</v>
      </c>
      <c r="J20">
        <v>575800</v>
      </c>
      <c r="K20">
        <v>567200</v>
      </c>
      <c r="L20">
        <v>461600</v>
      </c>
      <c r="M20">
        <v>369500</v>
      </c>
    </row>
    <row r="21" spans="1:13" x14ac:dyDescent="0.25">
      <c r="A21">
        <v>2024</v>
      </c>
      <c r="B21">
        <v>313.10000000000002</v>
      </c>
      <c r="C21">
        <v>313.89999999999998</v>
      </c>
      <c r="D21">
        <v>326.8</v>
      </c>
      <c r="E21">
        <v>300</v>
      </c>
      <c r="F21">
        <v>427.5</v>
      </c>
      <c r="G21">
        <v>343.2</v>
      </c>
      <c r="H21">
        <v>569600</v>
      </c>
      <c r="I21">
        <v>578500</v>
      </c>
      <c r="J21">
        <v>580100</v>
      </c>
      <c r="K21">
        <v>576500</v>
      </c>
      <c r="L21">
        <v>474100</v>
      </c>
      <c r="M21">
        <v>370000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103.7</v>
      </c>
      <c r="E2">
        <v>103.2</v>
      </c>
      <c r="F2">
        <v>102.3</v>
      </c>
      <c r="G2">
        <v>102.4</v>
      </c>
      <c r="H2">
        <v>245200</v>
      </c>
      <c r="I2">
        <v>261800</v>
      </c>
      <c r="J2">
        <v>254400</v>
      </c>
      <c r="K2">
        <v>265400</v>
      </c>
      <c r="L2">
        <v>171500</v>
      </c>
      <c r="M2">
        <v>171400</v>
      </c>
    </row>
    <row r="3" spans="1:13" x14ac:dyDescent="0.25">
      <c r="A3">
        <v>2006</v>
      </c>
      <c r="B3">
        <v>107.6</v>
      </c>
      <c r="C3">
        <v>107.8</v>
      </c>
      <c r="D3">
        <v>106.7</v>
      </c>
      <c r="E3">
        <v>108.3</v>
      </c>
      <c r="F3">
        <v>107.8</v>
      </c>
      <c r="G3">
        <v>103.6</v>
      </c>
      <c r="H3">
        <v>255700</v>
      </c>
      <c r="I3">
        <v>273100</v>
      </c>
      <c r="J3">
        <v>261700</v>
      </c>
      <c r="K3">
        <v>278400</v>
      </c>
      <c r="L3">
        <v>180700</v>
      </c>
      <c r="M3">
        <v>173400</v>
      </c>
    </row>
    <row r="4" spans="1:13" x14ac:dyDescent="0.25">
      <c r="A4">
        <v>2007</v>
      </c>
      <c r="B4">
        <v>112.2</v>
      </c>
      <c r="C4">
        <v>112.7</v>
      </c>
      <c r="D4">
        <v>111.9</v>
      </c>
      <c r="E4">
        <v>113.1</v>
      </c>
      <c r="F4">
        <v>112.2</v>
      </c>
      <c r="G4">
        <v>103.4</v>
      </c>
      <c r="H4">
        <v>266700</v>
      </c>
      <c r="I4">
        <v>285400</v>
      </c>
      <c r="J4">
        <v>274500</v>
      </c>
      <c r="K4">
        <v>290600</v>
      </c>
      <c r="L4">
        <v>188000</v>
      </c>
      <c r="M4">
        <v>173100</v>
      </c>
    </row>
    <row r="5" spans="1:13" x14ac:dyDescent="0.25">
      <c r="A5">
        <v>2008</v>
      </c>
      <c r="B5">
        <v>117.1</v>
      </c>
      <c r="C5">
        <v>117.8</v>
      </c>
      <c r="D5">
        <v>117.8</v>
      </c>
      <c r="E5">
        <v>117.7</v>
      </c>
      <c r="F5">
        <v>118.9</v>
      </c>
      <c r="G5">
        <v>106.4</v>
      </c>
      <c r="H5">
        <v>278400</v>
      </c>
      <c r="I5">
        <v>298400</v>
      </c>
      <c r="J5">
        <v>289100</v>
      </c>
      <c r="K5">
        <v>302600</v>
      </c>
      <c r="L5">
        <v>199200</v>
      </c>
      <c r="M5">
        <v>178000</v>
      </c>
    </row>
    <row r="6" spans="1:13" x14ac:dyDescent="0.25">
      <c r="A6">
        <v>2009</v>
      </c>
      <c r="B6">
        <v>117</v>
      </c>
      <c r="C6">
        <v>117.8</v>
      </c>
      <c r="D6">
        <v>117.1</v>
      </c>
      <c r="E6">
        <v>118.1</v>
      </c>
      <c r="F6">
        <v>119.4</v>
      </c>
      <c r="G6">
        <v>104.4</v>
      </c>
      <c r="H6">
        <v>278000</v>
      </c>
      <c r="I6">
        <v>298300</v>
      </c>
      <c r="J6">
        <v>287300</v>
      </c>
      <c r="K6">
        <v>303600</v>
      </c>
      <c r="L6">
        <v>200100</v>
      </c>
      <c r="M6">
        <v>174800</v>
      </c>
    </row>
    <row r="7" spans="1:13" x14ac:dyDescent="0.25">
      <c r="A7">
        <v>2010</v>
      </c>
      <c r="B7">
        <v>125.3</v>
      </c>
      <c r="C7">
        <v>126.3</v>
      </c>
      <c r="D7">
        <v>125.1</v>
      </c>
      <c r="E7">
        <v>126.9</v>
      </c>
      <c r="F7">
        <v>129</v>
      </c>
      <c r="G7">
        <v>109.3</v>
      </c>
      <c r="H7">
        <v>297900</v>
      </c>
      <c r="I7">
        <v>320000</v>
      </c>
      <c r="J7">
        <v>306900</v>
      </c>
      <c r="K7">
        <v>326200</v>
      </c>
      <c r="L7">
        <v>216300</v>
      </c>
      <c r="M7">
        <v>183000</v>
      </c>
    </row>
    <row r="8" spans="1:13" x14ac:dyDescent="0.25">
      <c r="A8">
        <v>2011</v>
      </c>
      <c r="B8">
        <v>129.19999999999999</v>
      </c>
      <c r="C8">
        <v>130.80000000000001</v>
      </c>
      <c r="D8">
        <v>127.4</v>
      </c>
      <c r="E8">
        <v>132.30000000000001</v>
      </c>
      <c r="F8">
        <v>132.19999999999999</v>
      </c>
      <c r="G8">
        <v>106.6</v>
      </c>
      <c r="H8">
        <v>307200</v>
      </c>
      <c r="I8">
        <v>331400</v>
      </c>
      <c r="J8">
        <v>312500</v>
      </c>
      <c r="K8">
        <v>340000</v>
      </c>
      <c r="L8">
        <v>221600</v>
      </c>
      <c r="M8">
        <v>178500</v>
      </c>
    </row>
    <row r="9" spans="1:13" x14ac:dyDescent="0.25">
      <c r="A9">
        <v>2012</v>
      </c>
      <c r="B9">
        <v>137.5</v>
      </c>
      <c r="C9">
        <v>139.6</v>
      </c>
      <c r="D9">
        <v>136.5</v>
      </c>
      <c r="E9">
        <v>141</v>
      </c>
      <c r="F9">
        <v>138.19999999999999</v>
      </c>
      <c r="G9">
        <v>117</v>
      </c>
      <c r="H9">
        <v>326800</v>
      </c>
      <c r="I9">
        <v>353500</v>
      </c>
      <c r="J9">
        <v>334800</v>
      </c>
      <c r="K9">
        <v>362400</v>
      </c>
      <c r="L9">
        <v>231600</v>
      </c>
      <c r="M9">
        <v>195900</v>
      </c>
    </row>
    <row r="10" spans="1:13" x14ac:dyDescent="0.25">
      <c r="A10">
        <v>2013</v>
      </c>
      <c r="B10">
        <v>145.6</v>
      </c>
      <c r="C10">
        <v>147.9</v>
      </c>
      <c r="D10">
        <v>143.19999999999999</v>
      </c>
      <c r="E10">
        <v>149.9</v>
      </c>
      <c r="F10">
        <v>144.69999999999999</v>
      </c>
      <c r="G10">
        <v>134.80000000000001</v>
      </c>
      <c r="H10">
        <v>346100</v>
      </c>
      <c r="I10">
        <v>374700</v>
      </c>
      <c r="J10">
        <v>351300</v>
      </c>
      <c r="K10">
        <v>385400</v>
      </c>
      <c r="L10">
        <v>242400</v>
      </c>
      <c r="M10">
        <v>225700</v>
      </c>
    </row>
    <row r="11" spans="1:13" x14ac:dyDescent="0.25">
      <c r="A11">
        <v>2014</v>
      </c>
      <c r="B11">
        <v>151.9</v>
      </c>
      <c r="C11">
        <v>154.30000000000001</v>
      </c>
      <c r="D11">
        <v>151</v>
      </c>
      <c r="E11">
        <v>155.69999999999999</v>
      </c>
      <c r="F11">
        <v>154.1</v>
      </c>
      <c r="G11">
        <v>144.30000000000001</v>
      </c>
      <c r="H11">
        <v>361000</v>
      </c>
      <c r="I11">
        <v>390800</v>
      </c>
      <c r="J11">
        <v>370400</v>
      </c>
      <c r="K11">
        <v>400200</v>
      </c>
      <c r="L11">
        <v>258200</v>
      </c>
      <c r="M11">
        <v>241500</v>
      </c>
    </row>
    <row r="12" spans="1:13" x14ac:dyDescent="0.25">
      <c r="A12">
        <v>2015</v>
      </c>
      <c r="B12">
        <v>159.69999999999999</v>
      </c>
      <c r="C12">
        <v>162.80000000000001</v>
      </c>
      <c r="D12">
        <v>158.30000000000001</v>
      </c>
      <c r="E12">
        <v>164.7</v>
      </c>
      <c r="F12">
        <v>163.69999999999999</v>
      </c>
      <c r="G12">
        <v>150.69999999999999</v>
      </c>
      <c r="H12">
        <v>379700</v>
      </c>
      <c r="I12">
        <v>412500</v>
      </c>
      <c r="J12">
        <v>388300</v>
      </c>
      <c r="K12">
        <v>423600</v>
      </c>
      <c r="L12">
        <v>274400</v>
      </c>
      <c r="M12">
        <v>252200</v>
      </c>
    </row>
    <row r="13" spans="1:13" x14ac:dyDescent="0.25">
      <c r="A13">
        <v>2016</v>
      </c>
      <c r="B13">
        <v>177.6</v>
      </c>
      <c r="C13">
        <v>182.8</v>
      </c>
      <c r="D13">
        <v>177.3</v>
      </c>
      <c r="E13">
        <v>185.3</v>
      </c>
      <c r="F13">
        <v>182.1</v>
      </c>
      <c r="G13">
        <v>154</v>
      </c>
      <c r="H13">
        <v>422200</v>
      </c>
      <c r="I13">
        <v>463100</v>
      </c>
      <c r="J13">
        <v>434900</v>
      </c>
      <c r="K13">
        <v>476300</v>
      </c>
      <c r="L13">
        <v>305200</v>
      </c>
      <c r="M13">
        <v>257700</v>
      </c>
    </row>
    <row r="14" spans="1:13" x14ac:dyDescent="0.25">
      <c r="A14">
        <v>2017</v>
      </c>
      <c r="B14">
        <v>212.1</v>
      </c>
      <c r="C14">
        <v>218.5</v>
      </c>
      <c r="D14">
        <v>207.8</v>
      </c>
      <c r="E14">
        <v>223.4</v>
      </c>
      <c r="F14">
        <v>227.8</v>
      </c>
      <c r="G14">
        <v>178.6</v>
      </c>
      <c r="H14">
        <v>504100</v>
      </c>
      <c r="I14">
        <v>553500</v>
      </c>
      <c r="J14">
        <v>509900</v>
      </c>
      <c r="K14">
        <v>574300</v>
      </c>
      <c r="L14">
        <v>381800</v>
      </c>
      <c r="M14">
        <v>298900</v>
      </c>
    </row>
    <row r="15" spans="1:13" x14ac:dyDescent="0.25">
      <c r="A15">
        <v>2018</v>
      </c>
      <c r="B15">
        <v>220.9</v>
      </c>
      <c r="C15">
        <v>227.1</v>
      </c>
      <c r="D15">
        <v>217.3</v>
      </c>
      <c r="E15">
        <v>231.3</v>
      </c>
      <c r="F15">
        <v>241</v>
      </c>
      <c r="G15">
        <v>198.7</v>
      </c>
      <c r="H15">
        <v>525200</v>
      </c>
      <c r="I15">
        <v>575200</v>
      </c>
      <c r="J15">
        <v>533100</v>
      </c>
      <c r="K15">
        <v>594800</v>
      </c>
      <c r="L15">
        <v>403900</v>
      </c>
      <c r="M15">
        <v>332600</v>
      </c>
    </row>
    <row r="16" spans="1:13" x14ac:dyDescent="0.25">
      <c r="A16">
        <v>2019</v>
      </c>
      <c r="B16">
        <v>232.1</v>
      </c>
      <c r="C16">
        <v>239.7</v>
      </c>
      <c r="D16">
        <v>233.1</v>
      </c>
      <c r="E16">
        <v>242.3</v>
      </c>
      <c r="F16">
        <v>257.10000000000002</v>
      </c>
      <c r="G16">
        <v>210.4</v>
      </c>
      <c r="H16">
        <v>551700</v>
      </c>
      <c r="I16">
        <v>607100</v>
      </c>
      <c r="J16">
        <v>571700</v>
      </c>
      <c r="K16">
        <v>623100</v>
      </c>
      <c r="L16">
        <v>430800</v>
      </c>
      <c r="M16">
        <v>352200</v>
      </c>
    </row>
    <row r="17" spans="1:13" x14ac:dyDescent="0.25">
      <c r="A17">
        <v>2020</v>
      </c>
      <c r="B17">
        <v>257.60000000000002</v>
      </c>
      <c r="C17">
        <v>273.7</v>
      </c>
      <c r="D17">
        <v>269.3</v>
      </c>
      <c r="E17">
        <v>275.8</v>
      </c>
      <c r="F17">
        <v>291.2</v>
      </c>
      <c r="G17">
        <v>240.5</v>
      </c>
      <c r="H17">
        <v>612300</v>
      </c>
      <c r="I17">
        <v>693200</v>
      </c>
      <c r="J17">
        <v>660600</v>
      </c>
      <c r="K17">
        <v>709100</v>
      </c>
      <c r="L17">
        <v>488100</v>
      </c>
      <c r="M17">
        <v>402500</v>
      </c>
    </row>
    <row r="18" spans="1:13" x14ac:dyDescent="0.25">
      <c r="A18">
        <v>2021</v>
      </c>
      <c r="B18">
        <v>327</v>
      </c>
      <c r="C18">
        <v>351.2</v>
      </c>
      <c r="D18">
        <v>348.8</v>
      </c>
      <c r="E18">
        <v>352.7</v>
      </c>
      <c r="F18">
        <v>372.3</v>
      </c>
      <c r="G18">
        <v>296</v>
      </c>
      <c r="H18">
        <v>777200</v>
      </c>
      <c r="I18">
        <v>889700</v>
      </c>
      <c r="J18">
        <v>855600</v>
      </c>
      <c r="K18">
        <v>906600</v>
      </c>
      <c r="L18">
        <v>623900</v>
      </c>
      <c r="M18">
        <v>495400</v>
      </c>
    </row>
    <row r="19" spans="1:13" x14ac:dyDescent="0.25">
      <c r="A19">
        <v>2022</v>
      </c>
      <c r="B19">
        <v>377.3</v>
      </c>
      <c r="C19">
        <v>400.5</v>
      </c>
      <c r="D19">
        <v>399.9</v>
      </c>
      <c r="E19">
        <v>401.2</v>
      </c>
      <c r="F19">
        <v>438.6</v>
      </c>
      <c r="G19">
        <v>362.7</v>
      </c>
      <c r="H19">
        <v>896800</v>
      </c>
      <c r="I19">
        <v>1014300</v>
      </c>
      <c r="J19">
        <v>980800</v>
      </c>
      <c r="K19">
        <v>1031600</v>
      </c>
      <c r="L19">
        <v>735100</v>
      </c>
      <c r="M19">
        <v>607200</v>
      </c>
    </row>
    <row r="20" spans="1:13" x14ac:dyDescent="0.25">
      <c r="A20">
        <v>2023</v>
      </c>
      <c r="B20">
        <v>339.9</v>
      </c>
      <c r="C20">
        <v>364.7</v>
      </c>
      <c r="D20">
        <v>361.7</v>
      </c>
      <c r="E20">
        <v>366.4</v>
      </c>
      <c r="F20">
        <v>397.3</v>
      </c>
      <c r="G20">
        <v>321.5</v>
      </c>
      <c r="H20">
        <v>808000</v>
      </c>
      <c r="I20">
        <v>923700</v>
      </c>
      <c r="J20">
        <v>887300</v>
      </c>
      <c r="K20">
        <v>942000</v>
      </c>
      <c r="L20">
        <v>665800</v>
      </c>
      <c r="M20">
        <v>538200</v>
      </c>
    </row>
    <row r="21" spans="1:13" x14ac:dyDescent="0.25">
      <c r="A21">
        <v>2024</v>
      </c>
      <c r="B21">
        <v>330.9</v>
      </c>
      <c r="C21">
        <v>356.6</v>
      </c>
      <c r="D21">
        <v>359.1</v>
      </c>
      <c r="E21">
        <v>355.9</v>
      </c>
      <c r="F21">
        <v>392.9</v>
      </c>
      <c r="G21">
        <v>315.7</v>
      </c>
      <c r="H21">
        <v>786600</v>
      </c>
      <c r="I21">
        <v>903200</v>
      </c>
      <c r="J21">
        <v>880800</v>
      </c>
      <c r="K21">
        <v>915100</v>
      </c>
      <c r="L21">
        <v>658400</v>
      </c>
      <c r="M21">
        <v>528500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102.6</v>
      </c>
      <c r="C2">
        <v>102.8</v>
      </c>
      <c r="D2">
        <v>102.3</v>
      </c>
      <c r="E2">
        <v>103</v>
      </c>
      <c r="F2">
        <v>101.9</v>
      </c>
      <c r="G2">
        <v>101</v>
      </c>
      <c r="H2">
        <v>227800</v>
      </c>
      <c r="I2">
        <v>237400</v>
      </c>
      <c r="J2">
        <v>220700</v>
      </c>
      <c r="K2">
        <v>243800</v>
      </c>
      <c r="L2">
        <v>176800</v>
      </c>
      <c r="M2">
        <v>158000</v>
      </c>
    </row>
    <row r="3" spans="1:13" x14ac:dyDescent="0.25">
      <c r="A3">
        <v>2006</v>
      </c>
      <c r="B3">
        <v>108.7</v>
      </c>
      <c r="C3">
        <v>108.9</v>
      </c>
      <c r="D3">
        <v>108.2</v>
      </c>
      <c r="E3">
        <v>109.1</v>
      </c>
      <c r="F3">
        <v>108.2</v>
      </c>
      <c r="G3">
        <v>104.6</v>
      </c>
      <c r="H3">
        <v>241300</v>
      </c>
      <c r="I3">
        <v>251600</v>
      </c>
      <c r="J3">
        <v>233500</v>
      </c>
      <c r="K3">
        <v>258400</v>
      </c>
      <c r="L3">
        <v>187600</v>
      </c>
      <c r="M3">
        <v>163600</v>
      </c>
    </row>
    <row r="4" spans="1:13" x14ac:dyDescent="0.25">
      <c r="A4">
        <v>2007</v>
      </c>
      <c r="B4">
        <v>115.1</v>
      </c>
      <c r="C4">
        <v>115.1</v>
      </c>
      <c r="D4">
        <v>114.4</v>
      </c>
      <c r="E4">
        <v>115.4</v>
      </c>
      <c r="F4">
        <v>115.4</v>
      </c>
      <c r="G4">
        <v>115.1</v>
      </c>
      <c r="H4">
        <v>255500</v>
      </c>
      <c r="I4">
        <v>266000</v>
      </c>
      <c r="J4">
        <v>246900</v>
      </c>
      <c r="K4">
        <v>273300</v>
      </c>
      <c r="L4">
        <v>200100</v>
      </c>
      <c r="M4">
        <v>180100</v>
      </c>
    </row>
    <row r="5" spans="1:13" x14ac:dyDescent="0.25">
      <c r="A5">
        <v>2008</v>
      </c>
      <c r="B5">
        <v>119.9</v>
      </c>
      <c r="C5">
        <v>120</v>
      </c>
      <c r="D5">
        <v>118.7</v>
      </c>
      <c r="E5">
        <v>120.4</v>
      </c>
      <c r="F5">
        <v>120.7</v>
      </c>
      <c r="G5">
        <v>122.1</v>
      </c>
      <c r="H5">
        <v>266100</v>
      </c>
      <c r="I5">
        <v>277100</v>
      </c>
      <c r="J5">
        <v>256100</v>
      </c>
      <c r="K5">
        <v>285000</v>
      </c>
      <c r="L5">
        <v>209400</v>
      </c>
      <c r="M5">
        <v>191000</v>
      </c>
    </row>
    <row r="6" spans="1:13" x14ac:dyDescent="0.25">
      <c r="A6">
        <v>2009</v>
      </c>
      <c r="B6">
        <v>121.3</v>
      </c>
      <c r="C6">
        <v>121.6</v>
      </c>
      <c r="D6">
        <v>118.3</v>
      </c>
      <c r="E6">
        <v>122.6</v>
      </c>
      <c r="F6">
        <v>121.7</v>
      </c>
      <c r="G6">
        <v>117.2</v>
      </c>
      <c r="H6">
        <v>269300</v>
      </c>
      <c r="I6">
        <v>281000</v>
      </c>
      <c r="J6">
        <v>255200</v>
      </c>
      <c r="K6">
        <v>290400</v>
      </c>
      <c r="L6">
        <v>211100</v>
      </c>
      <c r="M6">
        <v>183300</v>
      </c>
    </row>
    <row r="7" spans="1:13" x14ac:dyDescent="0.25">
      <c r="A7">
        <v>2010</v>
      </c>
      <c r="B7">
        <v>131.80000000000001</v>
      </c>
      <c r="C7">
        <v>132.69999999999999</v>
      </c>
      <c r="D7">
        <v>128.19999999999999</v>
      </c>
      <c r="E7">
        <v>133.9</v>
      </c>
      <c r="F7">
        <v>130.19999999999999</v>
      </c>
      <c r="G7">
        <v>125.3</v>
      </c>
      <c r="H7">
        <v>292600</v>
      </c>
      <c r="I7">
        <v>306400</v>
      </c>
      <c r="J7">
        <v>276600</v>
      </c>
      <c r="K7">
        <v>317100</v>
      </c>
      <c r="L7">
        <v>225800</v>
      </c>
      <c r="M7">
        <v>195900</v>
      </c>
    </row>
    <row r="8" spans="1:13" x14ac:dyDescent="0.25">
      <c r="A8">
        <v>2011</v>
      </c>
      <c r="B8">
        <v>138.5</v>
      </c>
      <c r="C8">
        <v>139.69999999999999</v>
      </c>
      <c r="D8">
        <v>134.19999999999999</v>
      </c>
      <c r="E8">
        <v>141.19999999999999</v>
      </c>
      <c r="F8">
        <v>134.6</v>
      </c>
      <c r="G8">
        <v>133.6</v>
      </c>
      <c r="H8">
        <v>307300</v>
      </c>
      <c r="I8">
        <v>322600</v>
      </c>
      <c r="J8">
        <v>289500</v>
      </c>
      <c r="K8">
        <v>334300</v>
      </c>
      <c r="L8">
        <v>233400</v>
      </c>
      <c r="M8">
        <v>208900</v>
      </c>
    </row>
    <row r="9" spans="1:13" x14ac:dyDescent="0.25">
      <c r="A9">
        <v>2012</v>
      </c>
      <c r="B9">
        <v>147.69999999999999</v>
      </c>
      <c r="C9">
        <v>149.69999999999999</v>
      </c>
      <c r="D9">
        <v>143.1</v>
      </c>
      <c r="E9">
        <v>151.6</v>
      </c>
      <c r="F9">
        <v>145</v>
      </c>
      <c r="G9">
        <v>137.80000000000001</v>
      </c>
      <c r="H9">
        <v>327800</v>
      </c>
      <c r="I9">
        <v>345700</v>
      </c>
      <c r="J9">
        <v>308900</v>
      </c>
      <c r="K9">
        <v>358900</v>
      </c>
      <c r="L9">
        <v>251400</v>
      </c>
      <c r="M9">
        <v>215500</v>
      </c>
    </row>
    <row r="10" spans="1:13" x14ac:dyDescent="0.25">
      <c r="A10">
        <v>2013</v>
      </c>
      <c r="B10">
        <v>155.1</v>
      </c>
      <c r="C10">
        <v>158.5</v>
      </c>
      <c r="D10">
        <v>152</v>
      </c>
      <c r="E10">
        <v>160.5</v>
      </c>
      <c r="F10">
        <v>152</v>
      </c>
      <c r="G10">
        <v>139.9</v>
      </c>
      <c r="H10">
        <v>344100</v>
      </c>
      <c r="I10">
        <v>366100</v>
      </c>
      <c r="J10">
        <v>327900</v>
      </c>
      <c r="K10">
        <v>380000</v>
      </c>
      <c r="L10">
        <v>263600</v>
      </c>
      <c r="M10">
        <v>218800</v>
      </c>
    </row>
    <row r="11" spans="1:13" x14ac:dyDescent="0.25">
      <c r="A11">
        <v>2014</v>
      </c>
      <c r="B11">
        <v>165.8</v>
      </c>
      <c r="C11">
        <v>171.1</v>
      </c>
      <c r="D11">
        <v>162.69999999999999</v>
      </c>
      <c r="E11">
        <v>173.9</v>
      </c>
      <c r="F11">
        <v>161.5</v>
      </c>
      <c r="G11">
        <v>144</v>
      </c>
      <c r="H11">
        <v>367900</v>
      </c>
      <c r="I11">
        <v>395200</v>
      </c>
      <c r="J11">
        <v>351100</v>
      </c>
      <c r="K11">
        <v>411700</v>
      </c>
      <c r="L11">
        <v>280100</v>
      </c>
      <c r="M11">
        <v>225200</v>
      </c>
    </row>
    <row r="12" spans="1:13" x14ac:dyDescent="0.25">
      <c r="A12">
        <v>2015</v>
      </c>
      <c r="B12">
        <v>182.1</v>
      </c>
      <c r="C12">
        <v>188.7</v>
      </c>
      <c r="D12">
        <v>180.6</v>
      </c>
      <c r="E12">
        <v>191.3</v>
      </c>
      <c r="F12">
        <v>178.3</v>
      </c>
      <c r="G12">
        <v>152.30000000000001</v>
      </c>
      <c r="H12">
        <v>404000</v>
      </c>
      <c r="I12">
        <v>435800</v>
      </c>
      <c r="J12">
        <v>389800</v>
      </c>
      <c r="K12">
        <v>452900</v>
      </c>
      <c r="L12">
        <v>309100</v>
      </c>
      <c r="M12">
        <v>238200</v>
      </c>
    </row>
    <row r="13" spans="1:13" x14ac:dyDescent="0.25">
      <c r="A13">
        <v>2016</v>
      </c>
      <c r="B13">
        <v>210.8</v>
      </c>
      <c r="C13">
        <v>218.8</v>
      </c>
      <c r="D13">
        <v>211.8</v>
      </c>
      <c r="E13">
        <v>221</v>
      </c>
      <c r="F13">
        <v>203.6</v>
      </c>
      <c r="G13">
        <v>169.9</v>
      </c>
      <c r="H13">
        <v>467800</v>
      </c>
      <c r="I13">
        <v>505500</v>
      </c>
      <c r="J13">
        <v>457100</v>
      </c>
      <c r="K13">
        <v>523500</v>
      </c>
      <c r="L13">
        <v>353000</v>
      </c>
      <c r="M13">
        <v>265800</v>
      </c>
    </row>
    <row r="14" spans="1:13" x14ac:dyDescent="0.25">
      <c r="A14">
        <v>2017</v>
      </c>
      <c r="B14">
        <v>246.9</v>
      </c>
      <c r="C14">
        <v>255</v>
      </c>
      <c r="D14">
        <v>248.5</v>
      </c>
      <c r="E14">
        <v>257.60000000000002</v>
      </c>
      <c r="F14">
        <v>245.9</v>
      </c>
      <c r="G14">
        <v>204.3</v>
      </c>
      <c r="H14">
        <v>547900</v>
      </c>
      <c r="I14">
        <v>589200</v>
      </c>
      <c r="J14">
        <v>536100</v>
      </c>
      <c r="K14">
        <v>610000</v>
      </c>
      <c r="L14">
        <v>426400</v>
      </c>
      <c r="M14">
        <v>319500</v>
      </c>
    </row>
    <row r="15" spans="1:13" x14ac:dyDescent="0.25">
      <c r="A15">
        <v>2018</v>
      </c>
      <c r="B15">
        <v>250</v>
      </c>
      <c r="C15">
        <v>256.60000000000002</v>
      </c>
      <c r="D15">
        <v>251.2</v>
      </c>
      <c r="E15">
        <v>259.10000000000002</v>
      </c>
      <c r="F15">
        <v>255.5</v>
      </c>
      <c r="G15">
        <v>224.7</v>
      </c>
      <c r="H15">
        <v>554800</v>
      </c>
      <c r="I15">
        <v>592800</v>
      </c>
      <c r="J15">
        <v>542100</v>
      </c>
      <c r="K15">
        <v>613600</v>
      </c>
      <c r="L15">
        <v>443100</v>
      </c>
      <c r="M15">
        <v>351500</v>
      </c>
    </row>
    <row r="16" spans="1:13" x14ac:dyDescent="0.25">
      <c r="A16">
        <v>2019</v>
      </c>
      <c r="B16">
        <v>259.8</v>
      </c>
      <c r="C16">
        <v>267.10000000000002</v>
      </c>
      <c r="D16">
        <v>262.39999999999998</v>
      </c>
      <c r="E16">
        <v>269.60000000000002</v>
      </c>
      <c r="F16">
        <v>271.10000000000002</v>
      </c>
      <c r="G16">
        <v>237.8</v>
      </c>
      <c r="H16">
        <v>576400</v>
      </c>
      <c r="I16">
        <v>617000</v>
      </c>
      <c r="J16">
        <v>566400</v>
      </c>
      <c r="K16">
        <v>638400</v>
      </c>
      <c r="L16">
        <v>470100</v>
      </c>
      <c r="M16">
        <v>371900</v>
      </c>
    </row>
    <row r="17" spans="1:13" x14ac:dyDescent="0.25">
      <c r="A17">
        <v>2020</v>
      </c>
      <c r="B17">
        <v>295.8</v>
      </c>
      <c r="C17">
        <v>304.7</v>
      </c>
      <c r="D17">
        <v>301.2</v>
      </c>
      <c r="E17">
        <v>306.7</v>
      </c>
      <c r="F17">
        <v>314.3</v>
      </c>
      <c r="G17">
        <v>269.2</v>
      </c>
      <c r="H17">
        <v>656400</v>
      </c>
      <c r="I17">
        <v>703800</v>
      </c>
      <c r="J17">
        <v>650000</v>
      </c>
      <c r="K17">
        <v>726200</v>
      </c>
      <c r="L17">
        <v>545000</v>
      </c>
      <c r="M17">
        <v>421000</v>
      </c>
    </row>
    <row r="18" spans="1:13" x14ac:dyDescent="0.25">
      <c r="A18">
        <v>2021</v>
      </c>
      <c r="B18">
        <v>377.6</v>
      </c>
      <c r="C18">
        <v>393.1</v>
      </c>
      <c r="D18">
        <v>388.5</v>
      </c>
      <c r="E18">
        <v>395.5</v>
      </c>
      <c r="F18">
        <v>395.2</v>
      </c>
      <c r="G18">
        <v>315.7</v>
      </c>
      <c r="H18">
        <v>837900</v>
      </c>
      <c r="I18">
        <v>908000</v>
      </c>
      <c r="J18">
        <v>838400</v>
      </c>
      <c r="K18">
        <v>936500</v>
      </c>
      <c r="L18">
        <v>685200</v>
      </c>
      <c r="M18">
        <v>493800</v>
      </c>
    </row>
    <row r="19" spans="1:13" x14ac:dyDescent="0.25">
      <c r="A19">
        <v>2022</v>
      </c>
      <c r="B19">
        <v>427.3</v>
      </c>
      <c r="C19">
        <v>442.5</v>
      </c>
      <c r="D19">
        <v>437.4</v>
      </c>
      <c r="E19">
        <v>445.6</v>
      </c>
      <c r="F19">
        <v>447.7</v>
      </c>
      <c r="G19">
        <v>382.9</v>
      </c>
      <c r="H19">
        <v>948300</v>
      </c>
      <c r="I19">
        <v>1022300</v>
      </c>
      <c r="J19">
        <v>943900</v>
      </c>
      <c r="K19">
        <v>1055200</v>
      </c>
      <c r="L19">
        <v>776400</v>
      </c>
      <c r="M19">
        <v>598800</v>
      </c>
    </row>
    <row r="20" spans="1:13" x14ac:dyDescent="0.25">
      <c r="A20">
        <v>2023</v>
      </c>
      <c r="B20">
        <v>382.5</v>
      </c>
      <c r="C20">
        <v>395.9</v>
      </c>
      <c r="D20">
        <v>388.6</v>
      </c>
      <c r="E20">
        <v>400.1</v>
      </c>
      <c r="F20">
        <v>412.7</v>
      </c>
      <c r="G20">
        <v>347.3</v>
      </c>
      <c r="H20">
        <v>848900</v>
      </c>
      <c r="I20">
        <v>914500</v>
      </c>
      <c r="J20">
        <v>838500</v>
      </c>
      <c r="K20">
        <v>947400</v>
      </c>
      <c r="L20">
        <v>715600</v>
      </c>
      <c r="M20">
        <v>543100</v>
      </c>
    </row>
    <row r="21" spans="1:13" x14ac:dyDescent="0.25">
      <c r="A21">
        <v>2024</v>
      </c>
      <c r="B21">
        <v>378.2</v>
      </c>
      <c r="C21">
        <v>394.4</v>
      </c>
      <c r="D21">
        <v>385</v>
      </c>
      <c r="E21">
        <v>400</v>
      </c>
      <c r="F21">
        <v>408.5</v>
      </c>
      <c r="G21">
        <v>338.8</v>
      </c>
      <c r="H21">
        <v>839300</v>
      </c>
      <c r="I21">
        <v>911000</v>
      </c>
      <c r="J21">
        <v>830800</v>
      </c>
      <c r="K21">
        <v>947200</v>
      </c>
      <c r="L21">
        <v>708400</v>
      </c>
      <c r="M21">
        <v>530000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101.8</v>
      </c>
      <c r="D2">
        <v>101</v>
      </c>
      <c r="E2">
        <v>102.5</v>
      </c>
      <c r="F2">
        <v>100</v>
      </c>
      <c r="G2">
        <v>166200</v>
      </c>
      <c r="H2">
        <v>166200</v>
      </c>
      <c r="I2">
        <v>177100</v>
      </c>
      <c r="J2">
        <v>157700</v>
      </c>
      <c r="K2">
        <v>169300</v>
      </c>
    </row>
    <row r="3" spans="1:11" x14ac:dyDescent="0.25">
      <c r="A3">
        <v>2006</v>
      </c>
      <c r="B3">
        <v>107.5</v>
      </c>
      <c r="C3">
        <v>107.6</v>
      </c>
      <c r="D3">
        <v>105.7</v>
      </c>
      <c r="E3">
        <v>109.2</v>
      </c>
      <c r="F3">
        <v>89.7</v>
      </c>
      <c r="G3">
        <v>175400</v>
      </c>
      <c r="H3">
        <v>175600</v>
      </c>
      <c r="I3">
        <v>185300</v>
      </c>
      <c r="J3">
        <v>168000</v>
      </c>
      <c r="K3">
        <v>151800</v>
      </c>
    </row>
    <row r="4" spans="1:11" x14ac:dyDescent="0.25">
      <c r="A4">
        <v>2007</v>
      </c>
      <c r="B4">
        <v>113.7</v>
      </c>
      <c r="C4">
        <v>113.9</v>
      </c>
      <c r="D4">
        <v>111.6</v>
      </c>
      <c r="E4">
        <v>115.8</v>
      </c>
      <c r="F4">
        <v>91.5</v>
      </c>
      <c r="G4">
        <v>185600</v>
      </c>
      <c r="H4">
        <v>185900</v>
      </c>
      <c r="I4">
        <v>195700</v>
      </c>
      <c r="J4">
        <v>178300</v>
      </c>
      <c r="K4">
        <v>154900</v>
      </c>
    </row>
    <row r="5" spans="1:11" x14ac:dyDescent="0.25">
      <c r="A5">
        <v>2008</v>
      </c>
      <c r="B5">
        <v>115.8</v>
      </c>
      <c r="C5">
        <v>115.9</v>
      </c>
      <c r="D5">
        <v>113</v>
      </c>
      <c r="E5">
        <v>118.4</v>
      </c>
      <c r="F5">
        <v>103.6</v>
      </c>
      <c r="G5">
        <v>189000</v>
      </c>
      <c r="H5">
        <v>189100</v>
      </c>
      <c r="I5">
        <v>198100</v>
      </c>
      <c r="J5">
        <v>182300</v>
      </c>
      <c r="K5">
        <v>175300</v>
      </c>
    </row>
    <row r="6" spans="1:11" x14ac:dyDescent="0.25">
      <c r="A6">
        <v>2009</v>
      </c>
      <c r="B6">
        <v>115.6</v>
      </c>
      <c r="C6">
        <v>115.5</v>
      </c>
      <c r="D6">
        <v>112.9</v>
      </c>
      <c r="E6">
        <v>117.6</v>
      </c>
      <c r="F6">
        <v>126.4</v>
      </c>
      <c r="G6">
        <v>188700</v>
      </c>
      <c r="H6">
        <v>188400</v>
      </c>
      <c r="I6">
        <v>198000</v>
      </c>
      <c r="J6">
        <v>181100</v>
      </c>
      <c r="K6">
        <v>214100</v>
      </c>
    </row>
    <row r="7" spans="1:11" x14ac:dyDescent="0.25">
      <c r="A7">
        <v>2010</v>
      </c>
      <c r="B7">
        <v>122.5</v>
      </c>
      <c r="C7">
        <v>122.3</v>
      </c>
      <c r="D7">
        <v>119.2</v>
      </c>
      <c r="E7">
        <v>125.1</v>
      </c>
      <c r="F7">
        <v>127.2</v>
      </c>
      <c r="G7">
        <v>199900</v>
      </c>
      <c r="H7">
        <v>199700</v>
      </c>
      <c r="I7">
        <v>208900</v>
      </c>
      <c r="J7">
        <v>192500</v>
      </c>
      <c r="K7">
        <v>215300</v>
      </c>
    </row>
    <row r="8" spans="1:11" x14ac:dyDescent="0.25">
      <c r="A8">
        <v>2011</v>
      </c>
      <c r="B8">
        <v>124.2</v>
      </c>
      <c r="C8">
        <v>124.1</v>
      </c>
      <c r="D8">
        <v>123.3</v>
      </c>
      <c r="E8">
        <v>124.8</v>
      </c>
      <c r="F8">
        <v>122.4</v>
      </c>
      <c r="G8">
        <v>202700</v>
      </c>
      <c r="H8">
        <v>202500</v>
      </c>
      <c r="I8">
        <v>216100</v>
      </c>
      <c r="J8">
        <v>192100</v>
      </c>
      <c r="K8">
        <v>207300</v>
      </c>
    </row>
    <row r="9" spans="1:11" x14ac:dyDescent="0.25">
      <c r="A9">
        <v>2012</v>
      </c>
      <c r="B9">
        <v>124.4</v>
      </c>
      <c r="C9">
        <v>124.2</v>
      </c>
      <c r="D9">
        <v>122.5</v>
      </c>
      <c r="E9">
        <v>125.6</v>
      </c>
      <c r="F9">
        <v>133.1</v>
      </c>
      <c r="G9">
        <v>203100</v>
      </c>
      <c r="H9">
        <v>202800</v>
      </c>
      <c r="I9">
        <v>214800</v>
      </c>
      <c r="J9">
        <v>193300</v>
      </c>
      <c r="K9">
        <v>225400</v>
      </c>
    </row>
    <row r="10" spans="1:11" x14ac:dyDescent="0.25">
      <c r="A10">
        <v>2013</v>
      </c>
      <c r="B10">
        <v>131.19999999999999</v>
      </c>
      <c r="C10">
        <v>131</v>
      </c>
      <c r="D10">
        <v>128.1</v>
      </c>
      <c r="E10">
        <v>133</v>
      </c>
      <c r="F10">
        <v>139.80000000000001</v>
      </c>
      <c r="G10">
        <v>214200</v>
      </c>
      <c r="H10">
        <v>213800</v>
      </c>
      <c r="I10">
        <v>224700</v>
      </c>
      <c r="J10">
        <v>204700</v>
      </c>
      <c r="K10">
        <v>236700</v>
      </c>
    </row>
    <row r="11" spans="1:11" x14ac:dyDescent="0.25">
      <c r="A11">
        <v>2014</v>
      </c>
      <c r="B11">
        <v>135.9</v>
      </c>
      <c r="C11">
        <v>135.6</v>
      </c>
      <c r="D11">
        <v>134</v>
      </c>
      <c r="E11">
        <v>136.4</v>
      </c>
      <c r="F11">
        <v>148.19999999999999</v>
      </c>
      <c r="G11">
        <v>221800</v>
      </c>
      <c r="H11">
        <v>221300</v>
      </c>
      <c r="I11">
        <v>234900</v>
      </c>
      <c r="J11">
        <v>210000</v>
      </c>
      <c r="K11">
        <v>250900</v>
      </c>
    </row>
    <row r="12" spans="1:11" x14ac:dyDescent="0.25">
      <c r="A12">
        <v>2015</v>
      </c>
      <c r="B12">
        <v>142</v>
      </c>
      <c r="C12">
        <v>141.6</v>
      </c>
      <c r="D12">
        <v>137.80000000000001</v>
      </c>
      <c r="E12">
        <v>144.5</v>
      </c>
      <c r="F12">
        <v>154.9</v>
      </c>
      <c r="G12">
        <v>231700</v>
      </c>
      <c r="H12">
        <v>231200</v>
      </c>
      <c r="I12">
        <v>241500</v>
      </c>
      <c r="J12">
        <v>222400</v>
      </c>
      <c r="K12">
        <v>262200</v>
      </c>
    </row>
    <row r="13" spans="1:11" x14ac:dyDescent="0.25">
      <c r="A13">
        <v>2016</v>
      </c>
      <c r="B13">
        <v>147.4</v>
      </c>
      <c r="C13">
        <v>147.6</v>
      </c>
      <c r="D13">
        <v>139.9</v>
      </c>
      <c r="E13">
        <v>154.1</v>
      </c>
      <c r="F13">
        <v>135.5</v>
      </c>
      <c r="G13">
        <v>240500</v>
      </c>
      <c r="H13">
        <v>240900</v>
      </c>
      <c r="I13">
        <v>245300</v>
      </c>
      <c r="J13">
        <v>237100</v>
      </c>
      <c r="K13">
        <v>229400</v>
      </c>
    </row>
    <row r="14" spans="1:11" x14ac:dyDescent="0.25">
      <c r="A14">
        <v>2017</v>
      </c>
      <c r="B14">
        <v>163.69999999999999</v>
      </c>
      <c r="C14">
        <v>163.4</v>
      </c>
      <c r="D14">
        <v>158.1</v>
      </c>
      <c r="E14">
        <v>167.4</v>
      </c>
      <c r="F14">
        <v>171.8</v>
      </c>
      <c r="G14">
        <v>267200</v>
      </c>
      <c r="H14">
        <v>266600</v>
      </c>
      <c r="I14">
        <v>277200</v>
      </c>
      <c r="J14">
        <v>257700</v>
      </c>
      <c r="K14">
        <v>290900</v>
      </c>
    </row>
    <row r="15" spans="1:11" x14ac:dyDescent="0.25">
      <c r="A15">
        <v>2018</v>
      </c>
      <c r="B15">
        <v>187.1</v>
      </c>
      <c r="C15">
        <v>187.5</v>
      </c>
      <c r="D15">
        <v>181.7</v>
      </c>
      <c r="E15">
        <v>192.1</v>
      </c>
      <c r="F15">
        <v>173.9</v>
      </c>
      <c r="G15">
        <v>305300</v>
      </c>
      <c r="H15">
        <v>305900</v>
      </c>
      <c r="I15">
        <v>318600</v>
      </c>
      <c r="J15">
        <v>295600</v>
      </c>
      <c r="K15">
        <v>294400</v>
      </c>
    </row>
    <row r="16" spans="1:11" x14ac:dyDescent="0.25">
      <c r="A16">
        <v>2019</v>
      </c>
      <c r="B16">
        <v>212.6</v>
      </c>
      <c r="C16">
        <v>212.3</v>
      </c>
      <c r="D16">
        <v>201.9</v>
      </c>
      <c r="E16">
        <v>220.9</v>
      </c>
      <c r="F16">
        <v>211.5</v>
      </c>
      <c r="G16">
        <v>346900</v>
      </c>
      <c r="H16">
        <v>346500</v>
      </c>
      <c r="I16">
        <v>353900</v>
      </c>
      <c r="J16">
        <v>340000</v>
      </c>
      <c r="K16">
        <v>358000</v>
      </c>
    </row>
    <row r="17" spans="1:11" x14ac:dyDescent="0.25">
      <c r="A17">
        <v>2020</v>
      </c>
      <c r="B17">
        <v>246.9</v>
      </c>
      <c r="C17">
        <v>247.3</v>
      </c>
      <c r="D17">
        <v>232.8</v>
      </c>
      <c r="E17">
        <v>259.7</v>
      </c>
      <c r="F17">
        <v>222.6</v>
      </c>
      <c r="G17">
        <v>402900</v>
      </c>
      <c r="H17">
        <v>403600</v>
      </c>
      <c r="I17">
        <v>408200</v>
      </c>
      <c r="J17">
        <v>399700</v>
      </c>
      <c r="K17">
        <v>376900</v>
      </c>
    </row>
    <row r="18" spans="1:11" x14ac:dyDescent="0.25">
      <c r="A18">
        <v>2021</v>
      </c>
      <c r="B18">
        <v>332</v>
      </c>
      <c r="C18">
        <v>334.1</v>
      </c>
      <c r="D18">
        <v>323.10000000000002</v>
      </c>
      <c r="E18">
        <v>342.7</v>
      </c>
      <c r="F18">
        <v>248.1</v>
      </c>
      <c r="G18">
        <v>541800</v>
      </c>
      <c r="H18">
        <v>545200</v>
      </c>
      <c r="I18">
        <v>566400</v>
      </c>
      <c r="J18">
        <v>527400</v>
      </c>
      <c r="K18">
        <v>420100</v>
      </c>
    </row>
    <row r="19" spans="1:11" x14ac:dyDescent="0.25">
      <c r="A19">
        <v>2022</v>
      </c>
      <c r="B19">
        <v>383.3</v>
      </c>
      <c r="C19">
        <v>384.9</v>
      </c>
      <c r="D19">
        <v>371.3</v>
      </c>
      <c r="E19">
        <v>396.4</v>
      </c>
      <c r="F19">
        <v>314.3</v>
      </c>
      <c r="G19">
        <v>625500</v>
      </c>
      <c r="H19">
        <v>628200</v>
      </c>
      <c r="I19">
        <v>650900</v>
      </c>
      <c r="J19">
        <v>610000</v>
      </c>
      <c r="K19">
        <v>532100</v>
      </c>
    </row>
    <row r="20" spans="1:11" x14ac:dyDescent="0.25">
      <c r="A20">
        <v>2023</v>
      </c>
      <c r="B20">
        <v>345.2</v>
      </c>
      <c r="C20">
        <v>348.3</v>
      </c>
      <c r="D20">
        <v>342.8</v>
      </c>
      <c r="E20">
        <v>352</v>
      </c>
      <c r="F20">
        <v>256.8</v>
      </c>
      <c r="G20">
        <v>563400</v>
      </c>
      <c r="H20">
        <v>568500</v>
      </c>
      <c r="I20">
        <v>600900</v>
      </c>
      <c r="J20">
        <v>541700</v>
      </c>
      <c r="K20">
        <v>434700</v>
      </c>
    </row>
    <row r="21" spans="1:11" x14ac:dyDescent="0.25">
      <c r="A21">
        <v>2024</v>
      </c>
      <c r="B21">
        <v>351</v>
      </c>
      <c r="C21">
        <v>353.7</v>
      </c>
      <c r="D21">
        <v>346</v>
      </c>
      <c r="E21">
        <v>358.4</v>
      </c>
      <c r="F21">
        <v>280.10000000000002</v>
      </c>
      <c r="G21">
        <v>572800</v>
      </c>
      <c r="H21">
        <v>577200</v>
      </c>
      <c r="I21">
        <v>606600</v>
      </c>
      <c r="J21">
        <v>551500</v>
      </c>
      <c r="K21">
        <v>474100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103.3</v>
      </c>
      <c r="C2">
        <v>103.3</v>
      </c>
      <c r="D2">
        <v>105.3</v>
      </c>
      <c r="E2">
        <v>99.5</v>
      </c>
      <c r="F2">
        <v>211900</v>
      </c>
      <c r="G2">
        <v>211900</v>
      </c>
      <c r="H2">
        <v>214400</v>
      </c>
      <c r="I2">
        <v>207400</v>
      </c>
    </row>
    <row r="3" spans="1:9" x14ac:dyDescent="0.25">
      <c r="A3">
        <v>2006</v>
      </c>
      <c r="B3">
        <v>108.5</v>
      </c>
      <c r="C3">
        <v>108.5</v>
      </c>
      <c r="D3">
        <v>110.6</v>
      </c>
      <c r="E3">
        <v>104.8</v>
      </c>
      <c r="F3">
        <v>222700</v>
      </c>
      <c r="G3">
        <v>222700</v>
      </c>
      <c r="H3">
        <v>225100</v>
      </c>
      <c r="I3">
        <v>218500</v>
      </c>
    </row>
    <row r="4" spans="1:9" x14ac:dyDescent="0.25">
      <c r="A4">
        <v>2007</v>
      </c>
      <c r="B4">
        <v>110.7</v>
      </c>
      <c r="C4">
        <v>110.7</v>
      </c>
      <c r="D4">
        <v>111.8</v>
      </c>
      <c r="E4">
        <v>108.6</v>
      </c>
      <c r="F4">
        <v>227100</v>
      </c>
      <c r="G4">
        <v>227100</v>
      </c>
      <c r="H4">
        <v>227600</v>
      </c>
      <c r="I4">
        <v>226300</v>
      </c>
    </row>
    <row r="5" spans="1:9" x14ac:dyDescent="0.25">
      <c r="A5">
        <v>2008</v>
      </c>
      <c r="B5">
        <v>114.2</v>
      </c>
      <c r="C5">
        <v>114.2</v>
      </c>
      <c r="D5">
        <v>115.7</v>
      </c>
      <c r="E5">
        <v>111.6</v>
      </c>
      <c r="F5">
        <v>234400</v>
      </c>
      <c r="G5">
        <v>234400</v>
      </c>
      <c r="H5">
        <v>235400</v>
      </c>
      <c r="I5">
        <v>232600</v>
      </c>
    </row>
    <row r="6" spans="1:9" x14ac:dyDescent="0.25">
      <c r="A6">
        <v>2009</v>
      </c>
      <c r="B6">
        <v>110.8</v>
      </c>
      <c r="C6">
        <v>110.8</v>
      </c>
      <c r="D6">
        <v>112.6</v>
      </c>
      <c r="E6">
        <v>107.7</v>
      </c>
      <c r="F6">
        <v>227400</v>
      </c>
      <c r="G6">
        <v>227400</v>
      </c>
      <c r="H6">
        <v>229100</v>
      </c>
      <c r="I6">
        <v>224500</v>
      </c>
    </row>
    <row r="7" spans="1:9" x14ac:dyDescent="0.25">
      <c r="A7">
        <v>2010</v>
      </c>
      <c r="B7">
        <v>115.2</v>
      </c>
      <c r="C7">
        <v>115.2</v>
      </c>
      <c r="D7">
        <v>116</v>
      </c>
      <c r="E7">
        <v>113.7</v>
      </c>
      <c r="F7">
        <v>236500</v>
      </c>
      <c r="G7">
        <v>236500</v>
      </c>
      <c r="H7">
        <v>236200</v>
      </c>
      <c r="I7">
        <v>237000</v>
      </c>
    </row>
    <row r="8" spans="1:9" x14ac:dyDescent="0.25">
      <c r="A8">
        <v>2011</v>
      </c>
      <c r="B8">
        <v>116.6</v>
      </c>
      <c r="C8">
        <v>116.6</v>
      </c>
      <c r="D8">
        <v>119</v>
      </c>
      <c r="E8">
        <v>112.1</v>
      </c>
      <c r="F8">
        <v>239300</v>
      </c>
      <c r="G8">
        <v>239300</v>
      </c>
      <c r="H8">
        <v>242100</v>
      </c>
      <c r="I8">
        <v>233700</v>
      </c>
    </row>
    <row r="9" spans="1:9" x14ac:dyDescent="0.25">
      <c r="A9">
        <v>2012</v>
      </c>
      <c r="B9">
        <v>121.1</v>
      </c>
      <c r="C9">
        <v>121.1</v>
      </c>
      <c r="D9">
        <v>122.6</v>
      </c>
      <c r="E9">
        <v>118.3</v>
      </c>
      <c r="F9">
        <v>248600</v>
      </c>
      <c r="G9">
        <v>248600</v>
      </c>
      <c r="H9">
        <v>249600</v>
      </c>
      <c r="I9">
        <v>246600</v>
      </c>
    </row>
    <row r="10" spans="1:9" x14ac:dyDescent="0.25">
      <c r="A10">
        <v>2013</v>
      </c>
      <c r="B10">
        <v>125.5</v>
      </c>
      <c r="C10">
        <v>125.5</v>
      </c>
      <c r="D10">
        <v>127.3</v>
      </c>
      <c r="E10">
        <v>121.9</v>
      </c>
      <c r="F10">
        <v>257600</v>
      </c>
      <c r="G10">
        <v>257600</v>
      </c>
      <c r="H10">
        <v>259000</v>
      </c>
      <c r="I10">
        <v>254200</v>
      </c>
    </row>
    <row r="11" spans="1:9" x14ac:dyDescent="0.25">
      <c r="A11">
        <v>2014</v>
      </c>
      <c r="B11">
        <v>131.4</v>
      </c>
      <c r="C11">
        <v>131.4</v>
      </c>
      <c r="D11">
        <v>132.5</v>
      </c>
      <c r="E11">
        <v>129.5</v>
      </c>
      <c r="F11">
        <v>269700</v>
      </c>
      <c r="G11">
        <v>269700</v>
      </c>
      <c r="H11">
        <v>269600</v>
      </c>
      <c r="I11">
        <v>270100</v>
      </c>
    </row>
    <row r="12" spans="1:9" x14ac:dyDescent="0.25">
      <c r="A12">
        <v>2015</v>
      </c>
      <c r="B12">
        <v>137.69999999999999</v>
      </c>
      <c r="C12">
        <v>137.69999999999999</v>
      </c>
      <c r="D12">
        <v>140.30000000000001</v>
      </c>
      <c r="E12">
        <v>132.6</v>
      </c>
      <c r="F12">
        <v>282600</v>
      </c>
      <c r="G12">
        <v>282600</v>
      </c>
      <c r="H12">
        <v>285500</v>
      </c>
      <c r="I12">
        <v>276400</v>
      </c>
    </row>
    <row r="13" spans="1:9" x14ac:dyDescent="0.25">
      <c r="A13">
        <v>2016</v>
      </c>
      <c r="B13">
        <v>155.6</v>
      </c>
      <c r="C13">
        <v>155.6</v>
      </c>
      <c r="D13">
        <v>157.80000000000001</v>
      </c>
      <c r="E13">
        <v>150.69999999999999</v>
      </c>
      <c r="F13">
        <v>319300</v>
      </c>
      <c r="G13">
        <v>319300</v>
      </c>
      <c r="H13">
        <v>321100</v>
      </c>
      <c r="I13">
        <v>314300</v>
      </c>
    </row>
    <row r="14" spans="1:9" x14ac:dyDescent="0.25">
      <c r="A14">
        <v>2017</v>
      </c>
      <c r="B14">
        <v>193.1</v>
      </c>
      <c r="C14">
        <v>193.1</v>
      </c>
      <c r="D14">
        <v>194.1</v>
      </c>
      <c r="E14">
        <v>191.8</v>
      </c>
      <c r="F14">
        <v>396200</v>
      </c>
      <c r="G14">
        <v>396200</v>
      </c>
      <c r="H14">
        <v>395100</v>
      </c>
      <c r="I14">
        <v>399900</v>
      </c>
    </row>
    <row r="15" spans="1:9" x14ac:dyDescent="0.25">
      <c r="A15">
        <v>2018</v>
      </c>
      <c r="B15">
        <v>196.2</v>
      </c>
      <c r="C15">
        <v>196.2</v>
      </c>
      <c r="D15">
        <v>197.7</v>
      </c>
      <c r="E15">
        <v>193.4</v>
      </c>
      <c r="F15">
        <v>402700</v>
      </c>
      <c r="G15">
        <v>402700</v>
      </c>
      <c r="H15">
        <v>402400</v>
      </c>
      <c r="I15">
        <v>403300</v>
      </c>
    </row>
    <row r="16" spans="1:9" x14ac:dyDescent="0.25">
      <c r="A16">
        <v>2019</v>
      </c>
      <c r="B16">
        <v>207.2</v>
      </c>
      <c r="C16">
        <v>207.2</v>
      </c>
      <c r="D16">
        <v>208.8</v>
      </c>
      <c r="E16">
        <v>204.1</v>
      </c>
      <c r="F16">
        <v>425200</v>
      </c>
      <c r="G16">
        <v>425200</v>
      </c>
      <c r="H16">
        <v>424800</v>
      </c>
      <c r="I16">
        <v>425500</v>
      </c>
    </row>
    <row r="17" spans="1:9" x14ac:dyDescent="0.25">
      <c r="A17">
        <v>2020</v>
      </c>
      <c r="B17">
        <v>235.6</v>
      </c>
      <c r="C17">
        <v>235.6</v>
      </c>
      <c r="D17">
        <v>238.4</v>
      </c>
      <c r="E17">
        <v>230</v>
      </c>
      <c r="F17">
        <v>483400</v>
      </c>
      <c r="G17">
        <v>483400</v>
      </c>
      <c r="H17">
        <v>485100</v>
      </c>
      <c r="I17">
        <v>479600</v>
      </c>
    </row>
    <row r="18" spans="1:9" x14ac:dyDescent="0.25">
      <c r="A18">
        <v>2021</v>
      </c>
      <c r="B18">
        <v>314.60000000000002</v>
      </c>
      <c r="C18">
        <v>314.60000000000002</v>
      </c>
      <c r="D18">
        <v>320.5</v>
      </c>
      <c r="E18">
        <v>303.89999999999998</v>
      </c>
      <c r="F18">
        <v>645500</v>
      </c>
      <c r="G18">
        <v>645500</v>
      </c>
      <c r="H18">
        <v>652300</v>
      </c>
      <c r="I18">
        <v>633700</v>
      </c>
    </row>
    <row r="19" spans="1:9" x14ac:dyDescent="0.25">
      <c r="A19">
        <v>2022</v>
      </c>
      <c r="B19">
        <v>367.5</v>
      </c>
      <c r="C19">
        <v>367.5</v>
      </c>
      <c r="D19">
        <v>368.7</v>
      </c>
      <c r="E19">
        <v>364.2</v>
      </c>
      <c r="F19">
        <v>754000</v>
      </c>
      <c r="G19">
        <v>754000</v>
      </c>
      <c r="H19">
        <v>750400</v>
      </c>
      <c r="I19">
        <v>759200</v>
      </c>
    </row>
    <row r="20" spans="1:9" x14ac:dyDescent="0.25">
      <c r="A20">
        <v>2023</v>
      </c>
      <c r="B20">
        <v>330.8</v>
      </c>
      <c r="C20">
        <v>330.8</v>
      </c>
      <c r="D20">
        <v>336.1</v>
      </c>
      <c r="E20">
        <v>321.5</v>
      </c>
      <c r="F20">
        <v>678900</v>
      </c>
      <c r="G20">
        <v>678900</v>
      </c>
      <c r="H20">
        <v>684000</v>
      </c>
      <c r="I20">
        <v>670200</v>
      </c>
    </row>
    <row r="21" spans="1:9" x14ac:dyDescent="0.25">
      <c r="A21">
        <v>2024</v>
      </c>
      <c r="B21">
        <v>328.2</v>
      </c>
      <c r="C21">
        <v>328.2</v>
      </c>
      <c r="D21">
        <v>337.8</v>
      </c>
      <c r="E21">
        <v>310.2</v>
      </c>
      <c r="F21">
        <v>673400</v>
      </c>
      <c r="G21">
        <v>673400</v>
      </c>
      <c r="H21">
        <v>687500</v>
      </c>
      <c r="I21">
        <v>646800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100.2</v>
      </c>
      <c r="D2">
        <v>103.4</v>
      </c>
      <c r="E2">
        <v>97.6</v>
      </c>
      <c r="F2">
        <v>100</v>
      </c>
      <c r="G2">
        <v>100</v>
      </c>
      <c r="H2">
        <v>204900</v>
      </c>
      <c r="I2">
        <v>205100</v>
      </c>
      <c r="J2">
        <v>183400</v>
      </c>
      <c r="K2">
        <v>229500</v>
      </c>
      <c r="L2">
        <v>149600</v>
      </c>
      <c r="M2">
        <v>165400</v>
      </c>
    </row>
    <row r="3" spans="1:13" x14ac:dyDescent="0.25">
      <c r="A3">
        <v>2006</v>
      </c>
      <c r="B3">
        <v>103.7</v>
      </c>
      <c r="C3">
        <v>103.8</v>
      </c>
      <c r="D3">
        <v>108.9</v>
      </c>
      <c r="E3">
        <v>99.6</v>
      </c>
      <c r="F3">
        <v>100</v>
      </c>
      <c r="G3">
        <v>100</v>
      </c>
      <c r="H3">
        <v>212000</v>
      </c>
      <c r="I3">
        <v>212300</v>
      </c>
      <c r="J3">
        <v>193200</v>
      </c>
      <c r="K3">
        <v>234000</v>
      </c>
      <c r="L3">
        <v>149600</v>
      </c>
      <c r="M3">
        <v>165400</v>
      </c>
    </row>
    <row r="4" spans="1:13" x14ac:dyDescent="0.25">
      <c r="A4">
        <v>2007</v>
      </c>
      <c r="B4">
        <v>106</v>
      </c>
      <c r="C4">
        <v>106</v>
      </c>
      <c r="D4">
        <v>112.4</v>
      </c>
      <c r="E4">
        <v>100.7</v>
      </c>
      <c r="F4">
        <v>100</v>
      </c>
      <c r="G4">
        <v>100</v>
      </c>
      <c r="H4">
        <v>216600</v>
      </c>
      <c r="I4">
        <v>216900</v>
      </c>
      <c r="J4">
        <v>199400</v>
      </c>
      <c r="K4">
        <v>236600</v>
      </c>
      <c r="L4">
        <v>149600</v>
      </c>
      <c r="M4">
        <v>165400</v>
      </c>
    </row>
    <row r="5" spans="1:13" x14ac:dyDescent="0.25">
      <c r="A5">
        <v>2008</v>
      </c>
      <c r="B5">
        <v>110.9</v>
      </c>
      <c r="C5">
        <v>111</v>
      </c>
      <c r="D5">
        <v>117</v>
      </c>
      <c r="E5">
        <v>105.2</v>
      </c>
      <c r="F5">
        <v>98.5</v>
      </c>
      <c r="G5">
        <v>98.4</v>
      </c>
      <c r="H5">
        <v>226700</v>
      </c>
      <c r="I5">
        <v>227100</v>
      </c>
      <c r="J5">
        <v>207600</v>
      </c>
      <c r="K5">
        <v>247200</v>
      </c>
      <c r="L5">
        <v>147400</v>
      </c>
      <c r="M5">
        <v>162800</v>
      </c>
    </row>
    <row r="6" spans="1:13" x14ac:dyDescent="0.25">
      <c r="A6">
        <v>2009</v>
      </c>
      <c r="B6">
        <v>113.1</v>
      </c>
      <c r="C6">
        <v>113.1</v>
      </c>
      <c r="D6">
        <v>118.9</v>
      </c>
      <c r="E6">
        <v>106.2</v>
      </c>
      <c r="F6">
        <v>121</v>
      </c>
      <c r="G6">
        <v>111.5</v>
      </c>
      <c r="H6">
        <v>231100</v>
      </c>
      <c r="I6">
        <v>231500</v>
      </c>
      <c r="J6">
        <v>211000</v>
      </c>
      <c r="K6">
        <v>249600</v>
      </c>
      <c r="L6">
        <v>181000</v>
      </c>
      <c r="M6">
        <v>184500</v>
      </c>
    </row>
    <row r="7" spans="1:13" x14ac:dyDescent="0.25">
      <c r="A7">
        <v>2010</v>
      </c>
      <c r="B7">
        <v>118</v>
      </c>
      <c r="C7">
        <v>118.9</v>
      </c>
      <c r="D7">
        <v>124.6</v>
      </c>
      <c r="E7">
        <v>111</v>
      </c>
      <c r="F7">
        <v>138.6</v>
      </c>
      <c r="G7">
        <v>111.8</v>
      </c>
      <c r="H7">
        <v>241300</v>
      </c>
      <c r="I7">
        <v>243300</v>
      </c>
      <c r="J7">
        <v>221100</v>
      </c>
      <c r="K7">
        <v>260900</v>
      </c>
      <c r="L7">
        <v>207400</v>
      </c>
      <c r="M7">
        <v>184900</v>
      </c>
    </row>
    <row r="8" spans="1:13" x14ac:dyDescent="0.25">
      <c r="A8">
        <v>2011</v>
      </c>
      <c r="B8">
        <v>123.2</v>
      </c>
      <c r="C8">
        <v>125</v>
      </c>
      <c r="D8">
        <v>130.6</v>
      </c>
      <c r="E8">
        <v>116.3</v>
      </c>
      <c r="F8">
        <v>144.9</v>
      </c>
      <c r="G8">
        <v>123.6</v>
      </c>
      <c r="H8">
        <v>251800</v>
      </c>
      <c r="I8">
        <v>255700</v>
      </c>
      <c r="J8">
        <v>231800</v>
      </c>
      <c r="K8">
        <v>273400</v>
      </c>
      <c r="L8">
        <v>216800</v>
      </c>
      <c r="M8">
        <v>204400</v>
      </c>
    </row>
    <row r="9" spans="1:13" x14ac:dyDescent="0.25">
      <c r="A9">
        <v>2012</v>
      </c>
      <c r="B9">
        <v>128.5</v>
      </c>
      <c r="C9">
        <v>131.19999999999999</v>
      </c>
      <c r="D9">
        <v>137.30000000000001</v>
      </c>
      <c r="E9">
        <v>121.9</v>
      </c>
      <c r="F9">
        <v>155</v>
      </c>
      <c r="G9">
        <v>125.7</v>
      </c>
      <c r="H9">
        <v>262600</v>
      </c>
      <c r="I9">
        <v>268400</v>
      </c>
      <c r="J9">
        <v>243500</v>
      </c>
      <c r="K9">
        <v>286400</v>
      </c>
      <c r="L9">
        <v>231900</v>
      </c>
      <c r="M9">
        <v>207900</v>
      </c>
    </row>
    <row r="10" spans="1:13" x14ac:dyDescent="0.25">
      <c r="A10">
        <v>2013</v>
      </c>
      <c r="B10">
        <v>129.6</v>
      </c>
      <c r="C10">
        <v>131.9</v>
      </c>
      <c r="D10">
        <v>138.19999999999999</v>
      </c>
      <c r="E10">
        <v>122.4</v>
      </c>
      <c r="F10">
        <v>167.7</v>
      </c>
      <c r="G10">
        <v>125.3</v>
      </c>
      <c r="H10">
        <v>264800</v>
      </c>
      <c r="I10">
        <v>269900</v>
      </c>
      <c r="J10">
        <v>245200</v>
      </c>
      <c r="K10">
        <v>287700</v>
      </c>
      <c r="L10">
        <v>251000</v>
      </c>
      <c r="M10">
        <v>207200</v>
      </c>
    </row>
    <row r="11" spans="1:13" x14ac:dyDescent="0.25">
      <c r="A11">
        <v>2014</v>
      </c>
      <c r="B11">
        <v>132.5</v>
      </c>
      <c r="C11">
        <v>134.5</v>
      </c>
      <c r="D11">
        <v>140.4</v>
      </c>
      <c r="E11">
        <v>125.1</v>
      </c>
      <c r="F11">
        <v>179</v>
      </c>
      <c r="G11">
        <v>125.1</v>
      </c>
      <c r="H11">
        <v>270800</v>
      </c>
      <c r="I11">
        <v>275200</v>
      </c>
      <c r="J11">
        <v>249100</v>
      </c>
      <c r="K11">
        <v>294100</v>
      </c>
      <c r="L11">
        <v>267800</v>
      </c>
      <c r="M11">
        <v>207000</v>
      </c>
    </row>
    <row r="12" spans="1:13" x14ac:dyDescent="0.25">
      <c r="A12">
        <v>2015</v>
      </c>
      <c r="B12">
        <v>133.80000000000001</v>
      </c>
      <c r="C12">
        <v>136.30000000000001</v>
      </c>
      <c r="D12">
        <v>142.30000000000001</v>
      </c>
      <c r="E12">
        <v>126.9</v>
      </c>
      <c r="F12">
        <v>177.2</v>
      </c>
      <c r="G12">
        <v>126.5</v>
      </c>
      <c r="H12">
        <v>273600</v>
      </c>
      <c r="I12">
        <v>278800</v>
      </c>
      <c r="J12">
        <v>252400</v>
      </c>
      <c r="K12">
        <v>298100</v>
      </c>
      <c r="L12">
        <v>265100</v>
      </c>
      <c r="M12">
        <v>209300</v>
      </c>
    </row>
    <row r="13" spans="1:13" x14ac:dyDescent="0.25">
      <c r="A13">
        <v>2016</v>
      </c>
      <c r="B13">
        <v>136.19999999999999</v>
      </c>
      <c r="C13">
        <v>138.4</v>
      </c>
      <c r="D13">
        <v>145</v>
      </c>
      <c r="E13">
        <v>129.1</v>
      </c>
      <c r="F13">
        <v>178.8</v>
      </c>
      <c r="G13">
        <v>132.80000000000001</v>
      </c>
      <c r="H13">
        <v>278400</v>
      </c>
      <c r="I13">
        <v>283200</v>
      </c>
      <c r="J13">
        <v>257300</v>
      </c>
      <c r="K13">
        <v>303400</v>
      </c>
      <c r="L13">
        <v>267600</v>
      </c>
      <c r="M13">
        <v>219500</v>
      </c>
    </row>
    <row r="14" spans="1:13" x14ac:dyDescent="0.25">
      <c r="A14">
        <v>2017</v>
      </c>
      <c r="B14">
        <v>146.69999999999999</v>
      </c>
      <c r="C14">
        <v>149.5</v>
      </c>
      <c r="D14">
        <v>157.19999999999999</v>
      </c>
      <c r="E14">
        <v>139.6</v>
      </c>
      <c r="F14">
        <v>189.2</v>
      </c>
      <c r="G14">
        <v>135.19999999999999</v>
      </c>
      <c r="H14">
        <v>299900</v>
      </c>
      <c r="I14">
        <v>305900</v>
      </c>
      <c r="J14">
        <v>278900</v>
      </c>
      <c r="K14">
        <v>328000</v>
      </c>
      <c r="L14">
        <v>283000</v>
      </c>
      <c r="M14">
        <v>223600</v>
      </c>
    </row>
    <row r="15" spans="1:13" x14ac:dyDescent="0.25">
      <c r="A15">
        <v>2018</v>
      </c>
      <c r="B15">
        <v>159.6</v>
      </c>
      <c r="C15">
        <v>162.30000000000001</v>
      </c>
      <c r="D15">
        <v>173.1</v>
      </c>
      <c r="E15">
        <v>150.80000000000001</v>
      </c>
      <c r="F15">
        <v>202.3</v>
      </c>
      <c r="G15">
        <v>150.19999999999999</v>
      </c>
      <c r="H15">
        <v>326200</v>
      </c>
      <c r="I15">
        <v>332200</v>
      </c>
      <c r="J15">
        <v>307000</v>
      </c>
      <c r="K15">
        <v>354400</v>
      </c>
      <c r="L15">
        <v>302600</v>
      </c>
      <c r="M15">
        <v>248400</v>
      </c>
    </row>
    <row r="16" spans="1:13" x14ac:dyDescent="0.25">
      <c r="A16">
        <v>2019</v>
      </c>
      <c r="B16">
        <v>174.2</v>
      </c>
      <c r="C16">
        <v>176.7</v>
      </c>
      <c r="D16">
        <v>188.9</v>
      </c>
      <c r="E16">
        <v>164.1</v>
      </c>
      <c r="F16">
        <v>225.9</v>
      </c>
      <c r="G16">
        <v>170.7</v>
      </c>
      <c r="H16">
        <v>356100</v>
      </c>
      <c r="I16">
        <v>361500</v>
      </c>
      <c r="J16">
        <v>335100</v>
      </c>
      <c r="K16">
        <v>385700</v>
      </c>
      <c r="L16">
        <v>338000</v>
      </c>
      <c r="M16">
        <v>282400</v>
      </c>
    </row>
    <row r="17" spans="1:13" x14ac:dyDescent="0.25">
      <c r="A17">
        <v>2020</v>
      </c>
      <c r="B17">
        <v>197.6</v>
      </c>
      <c r="C17">
        <v>200.8</v>
      </c>
      <c r="D17">
        <v>217.2</v>
      </c>
      <c r="E17">
        <v>184.9</v>
      </c>
      <c r="F17">
        <v>256.10000000000002</v>
      </c>
      <c r="G17">
        <v>188.1</v>
      </c>
      <c r="H17">
        <v>403900</v>
      </c>
      <c r="I17">
        <v>410800</v>
      </c>
      <c r="J17">
        <v>385300</v>
      </c>
      <c r="K17">
        <v>434400</v>
      </c>
      <c r="L17">
        <v>383200</v>
      </c>
      <c r="M17">
        <v>311200</v>
      </c>
    </row>
    <row r="18" spans="1:13" x14ac:dyDescent="0.25">
      <c r="A18">
        <v>2021</v>
      </c>
      <c r="B18">
        <v>251.4</v>
      </c>
      <c r="C18">
        <v>257.39999999999998</v>
      </c>
      <c r="D18">
        <v>283.39999999999998</v>
      </c>
      <c r="E18">
        <v>233.4</v>
      </c>
      <c r="F18">
        <v>325.60000000000002</v>
      </c>
      <c r="G18">
        <v>215.8</v>
      </c>
      <c r="H18">
        <v>513900</v>
      </c>
      <c r="I18">
        <v>526600</v>
      </c>
      <c r="J18">
        <v>502700</v>
      </c>
      <c r="K18">
        <v>548400</v>
      </c>
      <c r="L18">
        <v>487100</v>
      </c>
      <c r="M18">
        <v>357000</v>
      </c>
    </row>
    <row r="19" spans="1:13" x14ac:dyDescent="0.25">
      <c r="A19">
        <v>2022</v>
      </c>
      <c r="B19">
        <v>290.3</v>
      </c>
      <c r="C19">
        <v>295.60000000000002</v>
      </c>
      <c r="D19">
        <v>325.8</v>
      </c>
      <c r="E19">
        <v>268</v>
      </c>
      <c r="F19">
        <v>390.5</v>
      </c>
      <c r="G19">
        <v>271</v>
      </c>
      <c r="H19">
        <v>593300</v>
      </c>
      <c r="I19">
        <v>604900</v>
      </c>
      <c r="J19">
        <v>578000</v>
      </c>
      <c r="K19">
        <v>629700</v>
      </c>
      <c r="L19">
        <v>584200</v>
      </c>
      <c r="M19">
        <v>448200</v>
      </c>
    </row>
    <row r="20" spans="1:13" x14ac:dyDescent="0.25">
      <c r="A20">
        <v>2023</v>
      </c>
      <c r="B20">
        <v>268.8</v>
      </c>
      <c r="C20">
        <v>274.10000000000002</v>
      </c>
      <c r="D20">
        <v>300.7</v>
      </c>
      <c r="E20">
        <v>249.7</v>
      </c>
      <c r="F20">
        <v>354.5</v>
      </c>
      <c r="G20">
        <v>261.7</v>
      </c>
      <c r="H20">
        <v>549400</v>
      </c>
      <c r="I20">
        <v>560800</v>
      </c>
      <c r="J20">
        <v>533400</v>
      </c>
      <c r="K20">
        <v>586900</v>
      </c>
      <c r="L20">
        <v>530300</v>
      </c>
      <c r="M20">
        <v>432800</v>
      </c>
    </row>
    <row r="21" spans="1:13" x14ac:dyDescent="0.25">
      <c r="A21">
        <v>2024</v>
      </c>
      <c r="B21">
        <v>272.89999999999998</v>
      </c>
      <c r="C21">
        <v>279.7</v>
      </c>
      <c r="D21">
        <v>307.10000000000002</v>
      </c>
      <c r="E21">
        <v>255</v>
      </c>
      <c r="F21">
        <v>351.6</v>
      </c>
      <c r="G21">
        <v>255.7</v>
      </c>
      <c r="H21">
        <v>557800</v>
      </c>
      <c r="I21">
        <v>572200</v>
      </c>
      <c r="J21">
        <v>544800</v>
      </c>
      <c r="K21">
        <v>599200</v>
      </c>
      <c r="L21">
        <v>526000</v>
      </c>
      <c r="M21">
        <v>422900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</v>
      </c>
      <c r="D2">
        <v>105.7</v>
      </c>
      <c r="E2">
        <v>104.9</v>
      </c>
      <c r="F2">
        <v>103.2</v>
      </c>
      <c r="G2">
        <v>103</v>
      </c>
      <c r="H2">
        <v>206500</v>
      </c>
      <c r="I2">
        <v>222800</v>
      </c>
      <c r="J2">
        <v>210600</v>
      </c>
      <c r="K2">
        <v>226000</v>
      </c>
      <c r="L2">
        <v>147500</v>
      </c>
      <c r="M2">
        <v>119600</v>
      </c>
    </row>
    <row r="3" spans="1:13" x14ac:dyDescent="0.25">
      <c r="A3">
        <v>2006</v>
      </c>
      <c r="B3">
        <v>111.7</v>
      </c>
      <c r="C3">
        <v>112.1</v>
      </c>
      <c r="D3">
        <v>112</v>
      </c>
      <c r="E3">
        <v>112.1</v>
      </c>
      <c r="F3">
        <v>107.7</v>
      </c>
      <c r="G3">
        <v>109.1</v>
      </c>
      <c r="H3">
        <v>220000</v>
      </c>
      <c r="I3">
        <v>237700</v>
      </c>
      <c r="J3">
        <v>223300</v>
      </c>
      <c r="K3">
        <v>241500</v>
      </c>
      <c r="L3">
        <v>153900</v>
      </c>
      <c r="M3">
        <v>126600</v>
      </c>
    </row>
    <row r="4" spans="1:13" x14ac:dyDescent="0.25">
      <c r="A4">
        <v>2007</v>
      </c>
      <c r="B4">
        <v>117.4</v>
      </c>
      <c r="C4">
        <v>117.7</v>
      </c>
      <c r="D4">
        <v>117.7</v>
      </c>
      <c r="E4">
        <v>117.8</v>
      </c>
      <c r="F4">
        <v>112.8</v>
      </c>
      <c r="G4">
        <v>115.7</v>
      </c>
      <c r="H4">
        <v>231300</v>
      </c>
      <c r="I4">
        <v>249700</v>
      </c>
      <c r="J4">
        <v>234600</v>
      </c>
      <c r="K4">
        <v>253700</v>
      </c>
      <c r="L4">
        <v>161200</v>
      </c>
      <c r="M4">
        <v>134300</v>
      </c>
    </row>
    <row r="5" spans="1:13" x14ac:dyDescent="0.25">
      <c r="A5">
        <v>2008</v>
      </c>
      <c r="B5">
        <v>125.1</v>
      </c>
      <c r="C5">
        <v>125.6</v>
      </c>
      <c r="D5">
        <v>124.9</v>
      </c>
      <c r="E5">
        <v>125.8</v>
      </c>
      <c r="F5">
        <v>122.4</v>
      </c>
      <c r="G5">
        <v>123.9</v>
      </c>
      <c r="H5">
        <v>246300</v>
      </c>
      <c r="I5">
        <v>266400</v>
      </c>
      <c r="J5">
        <v>248900</v>
      </c>
      <c r="K5">
        <v>271000</v>
      </c>
      <c r="L5">
        <v>174900</v>
      </c>
      <c r="M5">
        <v>143900</v>
      </c>
    </row>
    <row r="6" spans="1:13" x14ac:dyDescent="0.25">
      <c r="A6">
        <v>2009</v>
      </c>
      <c r="B6">
        <v>126.5</v>
      </c>
      <c r="C6">
        <v>127.1</v>
      </c>
      <c r="D6">
        <v>125.8</v>
      </c>
      <c r="E6">
        <v>127.6</v>
      </c>
      <c r="F6">
        <v>128.4</v>
      </c>
      <c r="G6">
        <v>126.6</v>
      </c>
      <c r="H6">
        <v>249100</v>
      </c>
      <c r="I6">
        <v>269600</v>
      </c>
      <c r="J6">
        <v>250800</v>
      </c>
      <c r="K6">
        <v>274800</v>
      </c>
      <c r="L6">
        <v>183400</v>
      </c>
      <c r="M6">
        <v>147000</v>
      </c>
    </row>
    <row r="7" spans="1:13" x14ac:dyDescent="0.25">
      <c r="A7">
        <v>2010</v>
      </c>
      <c r="B7">
        <v>133.4</v>
      </c>
      <c r="C7">
        <v>134.6</v>
      </c>
      <c r="D7">
        <v>131.9</v>
      </c>
      <c r="E7">
        <v>135.6</v>
      </c>
      <c r="F7">
        <v>137.69999999999999</v>
      </c>
      <c r="G7">
        <v>135.9</v>
      </c>
      <c r="H7">
        <v>262700</v>
      </c>
      <c r="I7">
        <v>285600</v>
      </c>
      <c r="J7">
        <v>262800</v>
      </c>
      <c r="K7">
        <v>292000</v>
      </c>
      <c r="L7">
        <v>196800</v>
      </c>
      <c r="M7">
        <v>157800</v>
      </c>
    </row>
    <row r="8" spans="1:13" x14ac:dyDescent="0.25">
      <c r="A8">
        <v>2011</v>
      </c>
      <c r="B8">
        <v>136</v>
      </c>
      <c r="C8">
        <v>138</v>
      </c>
      <c r="D8">
        <v>135.5</v>
      </c>
      <c r="E8">
        <v>138.9</v>
      </c>
      <c r="F8">
        <v>136.5</v>
      </c>
      <c r="G8">
        <v>139.6</v>
      </c>
      <c r="H8">
        <v>267700</v>
      </c>
      <c r="I8">
        <v>292800</v>
      </c>
      <c r="J8">
        <v>270100</v>
      </c>
      <c r="K8">
        <v>299200</v>
      </c>
      <c r="L8">
        <v>195000</v>
      </c>
      <c r="M8">
        <v>162100</v>
      </c>
    </row>
    <row r="9" spans="1:13" x14ac:dyDescent="0.25">
      <c r="A9">
        <v>2012</v>
      </c>
      <c r="B9">
        <v>139.4</v>
      </c>
      <c r="C9">
        <v>141</v>
      </c>
      <c r="D9">
        <v>139.69999999999999</v>
      </c>
      <c r="E9">
        <v>141.5</v>
      </c>
      <c r="F9">
        <v>141.69999999999999</v>
      </c>
      <c r="G9">
        <v>149.80000000000001</v>
      </c>
      <c r="H9">
        <v>274500</v>
      </c>
      <c r="I9">
        <v>299000</v>
      </c>
      <c r="J9">
        <v>278400</v>
      </c>
      <c r="K9">
        <v>304700</v>
      </c>
      <c r="L9">
        <v>202500</v>
      </c>
      <c r="M9">
        <v>173900</v>
      </c>
    </row>
    <row r="10" spans="1:13" x14ac:dyDescent="0.25">
      <c r="A10">
        <v>2013</v>
      </c>
      <c r="B10">
        <v>144.4</v>
      </c>
      <c r="C10">
        <v>145.80000000000001</v>
      </c>
      <c r="D10">
        <v>141.5</v>
      </c>
      <c r="E10">
        <v>147</v>
      </c>
      <c r="F10">
        <v>142.4</v>
      </c>
      <c r="G10">
        <v>157.4</v>
      </c>
      <c r="H10">
        <v>284300</v>
      </c>
      <c r="I10">
        <v>309100</v>
      </c>
      <c r="J10">
        <v>282000</v>
      </c>
      <c r="K10">
        <v>316700</v>
      </c>
      <c r="L10">
        <v>203500</v>
      </c>
      <c r="M10">
        <v>182700</v>
      </c>
    </row>
    <row r="11" spans="1:13" x14ac:dyDescent="0.25">
      <c r="A11">
        <v>2014</v>
      </c>
      <c r="B11">
        <v>148.30000000000001</v>
      </c>
      <c r="C11">
        <v>149.6</v>
      </c>
      <c r="D11">
        <v>145.69999999999999</v>
      </c>
      <c r="E11">
        <v>150.9</v>
      </c>
      <c r="F11">
        <v>146.1</v>
      </c>
      <c r="G11">
        <v>156.4</v>
      </c>
      <c r="H11">
        <v>292100</v>
      </c>
      <c r="I11">
        <v>317400</v>
      </c>
      <c r="J11">
        <v>290400</v>
      </c>
      <c r="K11">
        <v>325000</v>
      </c>
      <c r="L11">
        <v>208800</v>
      </c>
      <c r="M11">
        <v>181600</v>
      </c>
    </row>
    <row r="12" spans="1:13" x14ac:dyDescent="0.25">
      <c r="A12">
        <v>2015</v>
      </c>
      <c r="B12">
        <v>157.9</v>
      </c>
      <c r="C12">
        <v>159</v>
      </c>
      <c r="D12">
        <v>153.30000000000001</v>
      </c>
      <c r="E12">
        <v>160.9</v>
      </c>
      <c r="F12">
        <v>154.4</v>
      </c>
      <c r="G12">
        <v>167.3</v>
      </c>
      <c r="H12">
        <v>310900</v>
      </c>
      <c r="I12">
        <v>337300</v>
      </c>
      <c r="J12">
        <v>305500</v>
      </c>
      <c r="K12">
        <v>346400</v>
      </c>
      <c r="L12">
        <v>220600</v>
      </c>
      <c r="M12">
        <v>194300</v>
      </c>
    </row>
    <row r="13" spans="1:13" x14ac:dyDescent="0.25">
      <c r="A13">
        <v>2016</v>
      </c>
      <c r="B13">
        <v>181.5</v>
      </c>
      <c r="C13">
        <v>185.4</v>
      </c>
      <c r="D13">
        <v>176.1</v>
      </c>
      <c r="E13">
        <v>188.2</v>
      </c>
      <c r="F13">
        <v>168.6</v>
      </c>
      <c r="G13">
        <v>176.1</v>
      </c>
      <c r="H13">
        <v>357300</v>
      </c>
      <c r="I13">
        <v>393200</v>
      </c>
      <c r="J13">
        <v>351000</v>
      </c>
      <c r="K13">
        <v>405400</v>
      </c>
      <c r="L13">
        <v>240900</v>
      </c>
      <c r="M13">
        <v>204500</v>
      </c>
    </row>
    <row r="14" spans="1:13" x14ac:dyDescent="0.25">
      <c r="A14">
        <v>2017</v>
      </c>
      <c r="B14">
        <v>222.2</v>
      </c>
      <c r="C14">
        <v>227.7</v>
      </c>
      <c r="D14">
        <v>212.7</v>
      </c>
      <c r="E14">
        <v>232.4</v>
      </c>
      <c r="F14">
        <v>211.1</v>
      </c>
      <c r="G14">
        <v>212.5</v>
      </c>
      <c r="H14">
        <v>437600</v>
      </c>
      <c r="I14">
        <v>482900</v>
      </c>
      <c r="J14">
        <v>423900</v>
      </c>
      <c r="K14">
        <v>500500</v>
      </c>
      <c r="L14">
        <v>301700</v>
      </c>
      <c r="M14">
        <v>246700</v>
      </c>
    </row>
    <row r="15" spans="1:13" x14ac:dyDescent="0.25">
      <c r="A15">
        <v>2018</v>
      </c>
      <c r="B15">
        <v>232.8</v>
      </c>
      <c r="C15">
        <v>238.3</v>
      </c>
      <c r="D15">
        <v>225</v>
      </c>
      <c r="E15">
        <v>242.7</v>
      </c>
      <c r="F15">
        <v>231.9</v>
      </c>
      <c r="G15">
        <v>238.9</v>
      </c>
      <c r="H15">
        <v>458300</v>
      </c>
      <c r="I15">
        <v>505500</v>
      </c>
      <c r="J15">
        <v>448400</v>
      </c>
      <c r="K15">
        <v>522700</v>
      </c>
      <c r="L15">
        <v>331400</v>
      </c>
      <c r="M15">
        <v>277400</v>
      </c>
    </row>
    <row r="16" spans="1:13" x14ac:dyDescent="0.25">
      <c r="A16">
        <v>2019</v>
      </c>
      <c r="B16">
        <v>248.8</v>
      </c>
      <c r="C16">
        <v>255.3</v>
      </c>
      <c r="D16">
        <v>244.4</v>
      </c>
      <c r="E16">
        <v>259</v>
      </c>
      <c r="F16">
        <v>256</v>
      </c>
      <c r="G16">
        <v>266.60000000000002</v>
      </c>
      <c r="H16">
        <v>490000</v>
      </c>
      <c r="I16">
        <v>541500</v>
      </c>
      <c r="J16">
        <v>487000</v>
      </c>
      <c r="K16">
        <v>558000</v>
      </c>
      <c r="L16">
        <v>365800</v>
      </c>
      <c r="M16">
        <v>309500</v>
      </c>
    </row>
    <row r="17" spans="1:13" x14ac:dyDescent="0.25">
      <c r="A17">
        <v>2020</v>
      </c>
      <c r="B17">
        <v>287.10000000000002</v>
      </c>
      <c r="C17">
        <v>296.3</v>
      </c>
      <c r="D17">
        <v>286.10000000000002</v>
      </c>
      <c r="E17">
        <v>299.89999999999998</v>
      </c>
      <c r="F17">
        <v>298.3</v>
      </c>
      <c r="G17">
        <v>307.2</v>
      </c>
      <c r="H17">
        <v>565300</v>
      </c>
      <c r="I17">
        <v>628500</v>
      </c>
      <c r="J17">
        <v>570300</v>
      </c>
      <c r="K17">
        <v>645900</v>
      </c>
      <c r="L17">
        <v>426300</v>
      </c>
      <c r="M17">
        <v>356700</v>
      </c>
    </row>
    <row r="18" spans="1:13" x14ac:dyDescent="0.25">
      <c r="A18">
        <v>2021</v>
      </c>
      <c r="B18">
        <v>379.5</v>
      </c>
      <c r="C18">
        <v>397.8</v>
      </c>
      <c r="D18">
        <v>395.6</v>
      </c>
      <c r="E18">
        <v>399.6</v>
      </c>
      <c r="F18">
        <v>419.6</v>
      </c>
      <c r="G18">
        <v>364.7</v>
      </c>
      <c r="H18">
        <v>747400</v>
      </c>
      <c r="I18">
        <v>843700</v>
      </c>
      <c r="J18">
        <v>788400</v>
      </c>
      <c r="K18">
        <v>860700</v>
      </c>
      <c r="L18">
        <v>599600</v>
      </c>
      <c r="M18">
        <v>423400</v>
      </c>
    </row>
    <row r="19" spans="1:13" x14ac:dyDescent="0.25">
      <c r="A19">
        <v>2022</v>
      </c>
      <c r="B19">
        <v>425.1</v>
      </c>
      <c r="C19">
        <v>442.2</v>
      </c>
      <c r="D19">
        <v>439.7</v>
      </c>
      <c r="E19">
        <v>444.9</v>
      </c>
      <c r="F19">
        <v>493.2</v>
      </c>
      <c r="G19">
        <v>448.4</v>
      </c>
      <c r="H19">
        <v>836900</v>
      </c>
      <c r="I19">
        <v>937800</v>
      </c>
      <c r="J19">
        <v>876400</v>
      </c>
      <c r="K19">
        <v>958300</v>
      </c>
      <c r="L19">
        <v>704800</v>
      </c>
      <c r="M19">
        <v>520600</v>
      </c>
    </row>
    <row r="20" spans="1:13" x14ac:dyDescent="0.25">
      <c r="A20">
        <v>2023</v>
      </c>
      <c r="B20">
        <v>382.8</v>
      </c>
      <c r="C20">
        <v>404.5</v>
      </c>
      <c r="D20">
        <v>409.9</v>
      </c>
      <c r="E20">
        <v>405.1</v>
      </c>
      <c r="F20">
        <v>441.6</v>
      </c>
      <c r="G20">
        <v>409.3</v>
      </c>
      <c r="H20">
        <v>753700</v>
      </c>
      <c r="I20">
        <v>858000</v>
      </c>
      <c r="J20">
        <v>816900</v>
      </c>
      <c r="K20">
        <v>872500</v>
      </c>
      <c r="L20">
        <v>631100</v>
      </c>
      <c r="M20">
        <v>475200</v>
      </c>
    </row>
    <row r="21" spans="1:13" x14ac:dyDescent="0.25">
      <c r="A21">
        <v>2024</v>
      </c>
      <c r="B21">
        <v>373</v>
      </c>
      <c r="C21">
        <v>399.1</v>
      </c>
      <c r="D21">
        <v>404.8</v>
      </c>
      <c r="E21">
        <v>399.6</v>
      </c>
      <c r="F21">
        <v>428.9</v>
      </c>
      <c r="G21">
        <v>388.6</v>
      </c>
      <c r="H21">
        <v>734500</v>
      </c>
      <c r="I21">
        <v>846500</v>
      </c>
      <c r="J21">
        <v>806800</v>
      </c>
      <c r="K21">
        <v>860700</v>
      </c>
      <c r="L21">
        <v>612900</v>
      </c>
      <c r="M21">
        <v>451200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</v>
      </c>
      <c r="D2">
        <v>101.2</v>
      </c>
      <c r="E2">
        <v>103.3</v>
      </c>
      <c r="F2">
        <v>99.1</v>
      </c>
      <c r="G2">
        <v>105.6</v>
      </c>
      <c r="H2">
        <v>240100</v>
      </c>
      <c r="I2">
        <v>245500</v>
      </c>
      <c r="J2">
        <v>230300</v>
      </c>
      <c r="K2">
        <v>274800</v>
      </c>
      <c r="L2">
        <v>187700</v>
      </c>
      <c r="M2">
        <v>192400</v>
      </c>
    </row>
    <row r="3" spans="1:13" x14ac:dyDescent="0.25">
      <c r="A3">
        <v>2006</v>
      </c>
      <c r="B3">
        <v>108.9</v>
      </c>
      <c r="C3">
        <v>109</v>
      </c>
      <c r="D3">
        <v>108.4</v>
      </c>
      <c r="E3">
        <v>109.9</v>
      </c>
      <c r="F3">
        <v>103.7</v>
      </c>
      <c r="G3">
        <v>109.9</v>
      </c>
      <c r="H3">
        <v>256000</v>
      </c>
      <c r="I3">
        <v>262300</v>
      </c>
      <c r="J3">
        <v>246600</v>
      </c>
      <c r="K3">
        <v>292400</v>
      </c>
      <c r="L3">
        <v>196500</v>
      </c>
      <c r="M3">
        <v>200200</v>
      </c>
    </row>
    <row r="4" spans="1:13" x14ac:dyDescent="0.25">
      <c r="A4">
        <v>2007</v>
      </c>
      <c r="B4">
        <v>113.7</v>
      </c>
      <c r="C4">
        <v>114.1</v>
      </c>
      <c r="D4">
        <v>113.4</v>
      </c>
      <c r="E4">
        <v>115.1</v>
      </c>
      <c r="F4">
        <v>108.6</v>
      </c>
      <c r="G4">
        <v>110.4</v>
      </c>
      <c r="H4">
        <v>267300</v>
      </c>
      <c r="I4">
        <v>274500</v>
      </c>
      <c r="J4">
        <v>258100</v>
      </c>
      <c r="K4">
        <v>306200</v>
      </c>
      <c r="L4">
        <v>205700</v>
      </c>
      <c r="M4">
        <v>201200</v>
      </c>
    </row>
    <row r="5" spans="1:13" x14ac:dyDescent="0.25">
      <c r="A5">
        <v>2008</v>
      </c>
      <c r="B5">
        <v>116.7</v>
      </c>
      <c r="C5">
        <v>117</v>
      </c>
      <c r="D5">
        <v>115.7</v>
      </c>
      <c r="E5">
        <v>119.3</v>
      </c>
      <c r="F5">
        <v>106.8</v>
      </c>
      <c r="G5">
        <v>115</v>
      </c>
      <c r="H5">
        <v>274200</v>
      </c>
      <c r="I5">
        <v>281700</v>
      </c>
      <c r="J5">
        <v>263200</v>
      </c>
      <c r="K5">
        <v>317300</v>
      </c>
      <c r="L5">
        <v>202400</v>
      </c>
      <c r="M5">
        <v>209600</v>
      </c>
    </row>
    <row r="6" spans="1:13" x14ac:dyDescent="0.25">
      <c r="A6">
        <v>2009</v>
      </c>
      <c r="B6">
        <v>113.6</v>
      </c>
      <c r="C6">
        <v>114.1</v>
      </c>
      <c r="D6">
        <v>113.7</v>
      </c>
      <c r="E6">
        <v>114.9</v>
      </c>
      <c r="F6">
        <v>100.9</v>
      </c>
      <c r="G6">
        <v>109.6</v>
      </c>
      <c r="H6">
        <v>267000</v>
      </c>
      <c r="I6">
        <v>274700</v>
      </c>
      <c r="J6">
        <v>258700</v>
      </c>
      <c r="K6">
        <v>305600</v>
      </c>
      <c r="L6">
        <v>191200</v>
      </c>
      <c r="M6">
        <v>199700</v>
      </c>
    </row>
    <row r="7" spans="1:13" x14ac:dyDescent="0.25">
      <c r="A7">
        <v>2010</v>
      </c>
      <c r="B7">
        <v>117.6</v>
      </c>
      <c r="C7">
        <v>118.2</v>
      </c>
      <c r="D7">
        <v>117.7</v>
      </c>
      <c r="E7">
        <v>119.1</v>
      </c>
      <c r="F7">
        <v>106.6</v>
      </c>
      <c r="G7">
        <v>112.9</v>
      </c>
      <c r="H7">
        <v>276300</v>
      </c>
      <c r="I7">
        <v>284500</v>
      </c>
      <c r="J7">
        <v>267800</v>
      </c>
      <c r="K7">
        <v>316700</v>
      </c>
      <c r="L7">
        <v>201900</v>
      </c>
      <c r="M7">
        <v>205700</v>
      </c>
    </row>
    <row r="8" spans="1:13" x14ac:dyDescent="0.25">
      <c r="A8">
        <v>2011</v>
      </c>
      <c r="B8">
        <v>120.5</v>
      </c>
      <c r="C8">
        <v>121.7</v>
      </c>
      <c r="D8">
        <v>120.8</v>
      </c>
      <c r="E8">
        <v>123.1</v>
      </c>
      <c r="F8">
        <v>107.6</v>
      </c>
      <c r="G8">
        <v>109.5</v>
      </c>
      <c r="H8">
        <v>283100</v>
      </c>
      <c r="I8">
        <v>292800</v>
      </c>
      <c r="J8">
        <v>274800</v>
      </c>
      <c r="K8">
        <v>327600</v>
      </c>
      <c r="L8">
        <v>203800</v>
      </c>
      <c r="M8">
        <v>199600</v>
      </c>
    </row>
    <row r="9" spans="1:13" x14ac:dyDescent="0.25">
      <c r="A9">
        <v>2012</v>
      </c>
      <c r="B9">
        <v>124.7</v>
      </c>
      <c r="C9">
        <v>126.2</v>
      </c>
      <c r="D9">
        <v>124.8</v>
      </c>
      <c r="E9">
        <v>128.5</v>
      </c>
      <c r="F9">
        <v>110.4</v>
      </c>
      <c r="G9">
        <v>107.5</v>
      </c>
      <c r="H9">
        <v>293000</v>
      </c>
      <c r="I9">
        <v>303900</v>
      </c>
      <c r="J9">
        <v>283900</v>
      </c>
      <c r="K9">
        <v>341900</v>
      </c>
      <c r="L9">
        <v>209200</v>
      </c>
      <c r="M9">
        <v>195900</v>
      </c>
    </row>
    <row r="10" spans="1:13" x14ac:dyDescent="0.25">
      <c r="A10">
        <v>2013</v>
      </c>
      <c r="B10">
        <v>126.2</v>
      </c>
      <c r="C10">
        <v>128.30000000000001</v>
      </c>
      <c r="D10">
        <v>125.1</v>
      </c>
      <c r="E10">
        <v>133.4</v>
      </c>
      <c r="F10">
        <v>107.7</v>
      </c>
      <c r="G10">
        <v>105.4</v>
      </c>
      <c r="H10">
        <v>296600</v>
      </c>
      <c r="I10">
        <v>308800</v>
      </c>
      <c r="J10">
        <v>284500</v>
      </c>
      <c r="K10">
        <v>354900</v>
      </c>
      <c r="L10">
        <v>204000</v>
      </c>
      <c r="M10">
        <v>192000</v>
      </c>
    </row>
    <row r="11" spans="1:13" x14ac:dyDescent="0.25">
      <c r="A11">
        <v>2014</v>
      </c>
      <c r="B11">
        <v>129.5</v>
      </c>
      <c r="C11">
        <v>131.80000000000001</v>
      </c>
      <c r="D11">
        <v>127.2</v>
      </c>
      <c r="E11">
        <v>139</v>
      </c>
      <c r="F11">
        <v>112.2</v>
      </c>
      <c r="G11">
        <v>109.4</v>
      </c>
      <c r="H11">
        <v>304500</v>
      </c>
      <c r="I11">
        <v>317300</v>
      </c>
      <c r="J11">
        <v>289500</v>
      </c>
      <c r="K11">
        <v>369600</v>
      </c>
      <c r="L11">
        <v>212500</v>
      </c>
      <c r="M11">
        <v>199300</v>
      </c>
    </row>
    <row r="12" spans="1:13" x14ac:dyDescent="0.25">
      <c r="A12">
        <v>2015</v>
      </c>
      <c r="B12">
        <v>135.19999999999999</v>
      </c>
      <c r="C12">
        <v>137.5</v>
      </c>
      <c r="D12">
        <v>134.4</v>
      </c>
      <c r="E12">
        <v>142.1</v>
      </c>
      <c r="F12">
        <v>118.5</v>
      </c>
      <c r="G12">
        <v>117.3</v>
      </c>
      <c r="H12">
        <v>317800</v>
      </c>
      <c r="I12">
        <v>331000</v>
      </c>
      <c r="J12">
        <v>305800</v>
      </c>
      <c r="K12">
        <v>377900</v>
      </c>
      <c r="L12">
        <v>224400</v>
      </c>
      <c r="M12">
        <v>213700</v>
      </c>
    </row>
    <row r="13" spans="1:13" x14ac:dyDescent="0.25">
      <c r="A13">
        <v>2016</v>
      </c>
      <c r="B13">
        <v>150.30000000000001</v>
      </c>
      <c r="C13">
        <v>152.6</v>
      </c>
      <c r="D13">
        <v>149.1</v>
      </c>
      <c r="E13">
        <v>156.69999999999999</v>
      </c>
      <c r="F13">
        <v>131.5</v>
      </c>
      <c r="G13">
        <v>130.30000000000001</v>
      </c>
      <c r="H13">
        <v>353100</v>
      </c>
      <c r="I13">
        <v>367300</v>
      </c>
      <c r="J13">
        <v>339100</v>
      </c>
      <c r="K13">
        <v>416900</v>
      </c>
      <c r="L13">
        <v>249000</v>
      </c>
      <c r="M13">
        <v>237400</v>
      </c>
    </row>
    <row r="14" spans="1:13" x14ac:dyDescent="0.25">
      <c r="A14">
        <v>2017</v>
      </c>
      <c r="B14">
        <v>184.8</v>
      </c>
      <c r="C14">
        <v>186.9</v>
      </c>
      <c r="D14">
        <v>181.4</v>
      </c>
      <c r="E14">
        <v>191.9</v>
      </c>
      <c r="F14">
        <v>177.5</v>
      </c>
      <c r="G14">
        <v>161.80000000000001</v>
      </c>
      <c r="H14">
        <v>434200</v>
      </c>
      <c r="I14">
        <v>449800</v>
      </c>
      <c r="J14">
        <v>412800</v>
      </c>
      <c r="K14">
        <v>510500</v>
      </c>
      <c r="L14">
        <v>336300</v>
      </c>
      <c r="M14">
        <v>294800</v>
      </c>
    </row>
    <row r="15" spans="1:13" x14ac:dyDescent="0.25">
      <c r="A15">
        <v>2018</v>
      </c>
      <c r="B15">
        <v>192.6</v>
      </c>
      <c r="C15">
        <v>194.8</v>
      </c>
      <c r="D15">
        <v>188</v>
      </c>
      <c r="E15">
        <v>200.6</v>
      </c>
      <c r="F15">
        <v>189.8</v>
      </c>
      <c r="G15">
        <v>164.7</v>
      </c>
      <c r="H15">
        <v>452500</v>
      </c>
      <c r="I15">
        <v>469000</v>
      </c>
      <c r="J15">
        <v>427800</v>
      </c>
      <c r="K15">
        <v>533500</v>
      </c>
      <c r="L15">
        <v>359400</v>
      </c>
      <c r="M15">
        <v>300100</v>
      </c>
    </row>
    <row r="16" spans="1:13" x14ac:dyDescent="0.25">
      <c r="A16">
        <v>2019</v>
      </c>
      <c r="B16">
        <v>195.7</v>
      </c>
      <c r="C16">
        <v>197.3</v>
      </c>
      <c r="D16">
        <v>191.2</v>
      </c>
      <c r="E16">
        <v>202</v>
      </c>
      <c r="F16">
        <v>206.3</v>
      </c>
      <c r="G16">
        <v>171.5</v>
      </c>
      <c r="H16">
        <v>460000</v>
      </c>
      <c r="I16">
        <v>475000</v>
      </c>
      <c r="J16">
        <v>435000</v>
      </c>
      <c r="K16">
        <v>537400</v>
      </c>
      <c r="L16">
        <v>390700</v>
      </c>
      <c r="M16">
        <v>312500</v>
      </c>
    </row>
    <row r="17" spans="1:13" x14ac:dyDescent="0.25">
      <c r="A17">
        <v>2020</v>
      </c>
      <c r="B17">
        <v>221.2</v>
      </c>
      <c r="C17">
        <v>223.6</v>
      </c>
      <c r="D17">
        <v>217.5</v>
      </c>
      <c r="E17">
        <v>227.8</v>
      </c>
      <c r="F17">
        <v>215.1</v>
      </c>
      <c r="G17">
        <v>187.2</v>
      </c>
      <c r="H17">
        <v>519900</v>
      </c>
      <c r="I17">
        <v>538000</v>
      </c>
      <c r="J17">
        <v>494900</v>
      </c>
      <c r="K17">
        <v>606100</v>
      </c>
      <c r="L17">
        <v>407400</v>
      </c>
      <c r="M17">
        <v>341000</v>
      </c>
    </row>
    <row r="18" spans="1:13" x14ac:dyDescent="0.25">
      <c r="A18">
        <v>2021</v>
      </c>
      <c r="B18">
        <v>299.8</v>
      </c>
      <c r="C18">
        <v>304.10000000000002</v>
      </c>
      <c r="D18">
        <v>301</v>
      </c>
      <c r="E18">
        <v>302.89999999999998</v>
      </c>
      <c r="F18">
        <v>293.89999999999998</v>
      </c>
      <c r="G18">
        <v>240.8</v>
      </c>
      <c r="H18">
        <v>704500</v>
      </c>
      <c r="I18">
        <v>731900</v>
      </c>
      <c r="J18">
        <v>684800</v>
      </c>
      <c r="K18">
        <v>805700</v>
      </c>
      <c r="L18">
        <v>556600</v>
      </c>
      <c r="M18">
        <v>438600</v>
      </c>
    </row>
    <row r="19" spans="1:13" x14ac:dyDescent="0.25">
      <c r="A19">
        <v>2022</v>
      </c>
      <c r="B19">
        <v>338.3</v>
      </c>
      <c r="C19">
        <v>342.4</v>
      </c>
      <c r="D19">
        <v>336</v>
      </c>
      <c r="E19">
        <v>345.3</v>
      </c>
      <c r="F19">
        <v>344.3</v>
      </c>
      <c r="G19">
        <v>280.7</v>
      </c>
      <c r="H19">
        <v>794900</v>
      </c>
      <c r="I19">
        <v>824200</v>
      </c>
      <c r="J19">
        <v>764300</v>
      </c>
      <c r="K19">
        <v>918400</v>
      </c>
      <c r="L19">
        <v>652200</v>
      </c>
      <c r="M19">
        <v>511400</v>
      </c>
    </row>
    <row r="20" spans="1:13" x14ac:dyDescent="0.25">
      <c r="A20">
        <v>2023</v>
      </c>
      <c r="B20">
        <v>305.60000000000002</v>
      </c>
      <c r="C20">
        <v>309.7</v>
      </c>
      <c r="D20">
        <v>302.8</v>
      </c>
      <c r="E20">
        <v>315.3</v>
      </c>
      <c r="F20">
        <v>308.10000000000002</v>
      </c>
      <c r="G20">
        <v>267</v>
      </c>
      <c r="H20">
        <v>718200</v>
      </c>
      <c r="I20">
        <v>745500</v>
      </c>
      <c r="J20">
        <v>688800</v>
      </c>
      <c r="K20">
        <v>838700</v>
      </c>
      <c r="L20">
        <v>583500</v>
      </c>
      <c r="M20">
        <v>486400</v>
      </c>
    </row>
    <row r="21" spans="1:13" x14ac:dyDescent="0.25">
      <c r="A21">
        <v>2024</v>
      </c>
      <c r="B21">
        <v>299.8</v>
      </c>
      <c r="C21">
        <v>304.7</v>
      </c>
      <c r="D21">
        <v>302.89999999999998</v>
      </c>
      <c r="E21">
        <v>303.8</v>
      </c>
      <c r="F21">
        <v>294.60000000000002</v>
      </c>
      <c r="G21">
        <v>257.39999999999998</v>
      </c>
      <c r="H21">
        <v>704600</v>
      </c>
      <c r="I21">
        <v>733400</v>
      </c>
      <c r="J21">
        <v>689100</v>
      </c>
      <c r="K21">
        <v>808200</v>
      </c>
      <c r="L21">
        <v>558100</v>
      </c>
      <c r="M21">
        <v>468900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111.1</v>
      </c>
      <c r="C2">
        <v>110.7</v>
      </c>
      <c r="D2">
        <v>110.6</v>
      </c>
      <c r="E2">
        <v>111.2</v>
      </c>
      <c r="F2">
        <v>112.9</v>
      </c>
      <c r="G2">
        <v>113.9</v>
      </c>
      <c r="H2">
        <v>212600</v>
      </c>
      <c r="I2">
        <v>234300</v>
      </c>
      <c r="J2">
        <v>225000</v>
      </c>
      <c r="K2">
        <v>262600</v>
      </c>
      <c r="L2">
        <v>151700</v>
      </c>
      <c r="M2">
        <v>111900</v>
      </c>
    </row>
    <row r="3" spans="1:13" x14ac:dyDescent="0.25">
      <c r="A3">
        <v>2006</v>
      </c>
      <c r="B3">
        <v>130.1</v>
      </c>
      <c r="C3">
        <v>129.80000000000001</v>
      </c>
      <c r="D3">
        <v>130.19999999999999</v>
      </c>
      <c r="E3">
        <v>128.69999999999999</v>
      </c>
      <c r="F3">
        <v>134.4</v>
      </c>
      <c r="G3">
        <v>143.69999999999999</v>
      </c>
      <c r="H3">
        <v>249000</v>
      </c>
      <c r="I3">
        <v>274600</v>
      </c>
      <c r="J3">
        <v>265000</v>
      </c>
      <c r="K3">
        <v>303900</v>
      </c>
      <c r="L3">
        <v>180600</v>
      </c>
      <c r="M3">
        <v>141300</v>
      </c>
    </row>
    <row r="4" spans="1:13" x14ac:dyDescent="0.25">
      <c r="A4">
        <v>2007</v>
      </c>
      <c r="B4">
        <v>142.6</v>
      </c>
      <c r="C4">
        <v>143.5</v>
      </c>
      <c r="D4">
        <v>143.30000000000001</v>
      </c>
      <c r="E4">
        <v>143.80000000000001</v>
      </c>
      <c r="F4">
        <v>149.5</v>
      </c>
      <c r="G4">
        <v>155.6</v>
      </c>
      <c r="H4">
        <v>272900</v>
      </c>
      <c r="I4">
        <v>303700</v>
      </c>
      <c r="J4">
        <v>291600</v>
      </c>
      <c r="K4">
        <v>339700</v>
      </c>
      <c r="L4">
        <v>200900</v>
      </c>
      <c r="M4">
        <v>153000</v>
      </c>
    </row>
    <row r="5" spans="1:13" x14ac:dyDescent="0.25">
      <c r="A5">
        <v>2008</v>
      </c>
      <c r="B5">
        <v>155.6</v>
      </c>
      <c r="C5">
        <v>156.6</v>
      </c>
      <c r="D5">
        <v>156.5</v>
      </c>
      <c r="E5">
        <v>156.19999999999999</v>
      </c>
      <c r="F5">
        <v>167.3</v>
      </c>
      <c r="G5">
        <v>174.7</v>
      </c>
      <c r="H5">
        <v>297800</v>
      </c>
      <c r="I5">
        <v>331400</v>
      </c>
      <c r="J5">
        <v>318500</v>
      </c>
      <c r="K5">
        <v>368900</v>
      </c>
      <c r="L5">
        <v>224900</v>
      </c>
      <c r="M5">
        <v>171700</v>
      </c>
    </row>
    <row r="6" spans="1:13" x14ac:dyDescent="0.25">
      <c r="A6">
        <v>2009</v>
      </c>
      <c r="B6">
        <v>144.80000000000001</v>
      </c>
      <c r="C6">
        <v>144.9</v>
      </c>
      <c r="D6">
        <v>144.1</v>
      </c>
      <c r="E6">
        <v>145.9</v>
      </c>
      <c r="F6">
        <v>158.30000000000001</v>
      </c>
      <c r="G6">
        <v>162.5</v>
      </c>
      <c r="H6">
        <v>277200</v>
      </c>
      <c r="I6">
        <v>306600</v>
      </c>
      <c r="J6">
        <v>293300</v>
      </c>
      <c r="K6">
        <v>344700</v>
      </c>
      <c r="L6">
        <v>212700</v>
      </c>
      <c r="M6">
        <v>159800</v>
      </c>
    </row>
    <row r="7" spans="1:13" x14ac:dyDescent="0.25">
      <c r="A7">
        <v>2010</v>
      </c>
      <c r="B7">
        <v>148.5</v>
      </c>
      <c r="C7">
        <v>147.69999999999999</v>
      </c>
      <c r="D7">
        <v>146.4</v>
      </c>
      <c r="E7">
        <v>149.9</v>
      </c>
      <c r="F7">
        <v>166.5</v>
      </c>
      <c r="G7">
        <v>167</v>
      </c>
      <c r="H7">
        <v>284200</v>
      </c>
      <c r="I7">
        <v>312400</v>
      </c>
      <c r="J7">
        <v>297900</v>
      </c>
      <c r="K7">
        <v>354000</v>
      </c>
      <c r="L7">
        <v>223800</v>
      </c>
      <c r="M7">
        <v>164100</v>
      </c>
    </row>
    <row r="8" spans="1:13" x14ac:dyDescent="0.25">
      <c r="A8">
        <v>2011</v>
      </c>
      <c r="B8">
        <v>148</v>
      </c>
      <c r="C8">
        <v>146.9</v>
      </c>
      <c r="D8">
        <v>145.19999999999999</v>
      </c>
      <c r="E8">
        <v>150.4</v>
      </c>
      <c r="F8">
        <v>164.1</v>
      </c>
      <c r="G8">
        <v>162.4</v>
      </c>
      <c r="H8">
        <v>283400</v>
      </c>
      <c r="I8">
        <v>310800</v>
      </c>
      <c r="J8">
        <v>295500</v>
      </c>
      <c r="K8">
        <v>355300</v>
      </c>
      <c r="L8">
        <v>220600</v>
      </c>
      <c r="M8">
        <v>159600</v>
      </c>
    </row>
    <row r="9" spans="1:13" x14ac:dyDescent="0.25">
      <c r="A9">
        <v>2012</v>
      </c>
      <c r="B9">
        <v>144.80000000000001</v>
      </c>
      <c r="C9">
        <v>143.80000000000001</v>
      </c>
      <c r="D9">
        <v>141.5</v>
      </c>
      <c r="E9">
        <v>149.19999999999999</v>
      </c>
      <c r="F9">
        <v>161.5</v>
      </c>
      <c r="G9">
        <v>156.5</v>
      </c>
      <c r="H9">
        <v>277200</v>
      </c>
      <c r="I9">
        <v>304200</v>
      </c>
      <c r="J9">
        <v>287800</v>
      </c>
      <c r="K9">
        <v>352300</v>
      </c>
      <c r="L9">
        <v>217000</v>
      </c>
      <c r="M9">
        <v>153800</v>
      </c>
    </row>
    <row r="10" spans="1:13" x14ac:dyDescent="0.25">
      <c r="A10">
        <v>2013</v>
      </c>
      <c r="B10">
        <v>142.6</v>
      </c>
      <c r="C10">
        <v>141.30000000000001</v>
      </c>
      <c r="D10">
        <v>139.6</v>
      </c>
      <c r="E10">
        <v>145.4</v>
      </c>
      <c r="F10">
        <v>155.80000000000001</v>
      </c>
      <c r="G10">
        <v>153.9</v>
      </c>
      <c r="H10">
        <v>272900</v>
      </c>
      <c r="I10">
        <v>299000</v>
      </c>
      <c r="J10">
        <v>284100</v>
      </c>
      <c r="K10">
        <v>343500</v>
      </c>
      <c r="L10">
        <v>209500</v>
      </c>
      <c r="M10">
        <v>151300</v>
      </c>
    </row>
    <row r="11" spans="1:13" x14ac:dyDescent="0.25">
      <c r="A11">
        <v>2014</v>
      </c>
      <c r="B11">
        <v>146.5</v>
      </c>
      <c r="C11">
        <v>144.9</v>
      </c>
      <c r="D11">
        <v>143</v>
      </c>
      <c r="E11">
        <v>150.4</v>
      </c>
      <c r="F11">
        <v>158.80000000000001</v>
      </c>
      <c r="G11">
        <v>157.1</v>
      </c>
      <c r="H11">
        <v>280400</v>
      </c>
      <c r="I11">
        <v>306700</v>
      </c>
      <c r="J11">
        <v>290900</v>
      </c>
      <c r="K11">
        <v>355400</v>
      </c>
      <c r="L11">
        <v>213400</v>
      </c>
      <c r="M11">
        <v>154400</v>
      </c>
    </row>
    <row r="12" spans="1:13" x14ac:dyDescent="0.25">
      <c r="A12">
        <v>2015</v>
      </c>
      <c r="B12">
        <v>152.80000000000001</v>
      </c>
      <c r="C12">
        <v>151.4</v>
      </c>
      <c r="D12">
        <v>149.6</v>
      </c>
      <c r="E12">
        <v>156.30000000000001</v>
      </c>
      <c r="F12">
        <v>164.7</v>
      </c>
      <c r="G12">
        <v>158.80000000000001</v>
      </c>
      <c r="H12">
        <v>292400</v>
      </c>
      <c r="I12">
        <v>320400</v>
      </c>
      <c r="J12">
        <v>304400</v>
      </c>
      <c r="K12">
        <v>369300</v>
      </c>
      <c r="L12">
        <v>221400</v>
      </c>
      <c r="M12">
        <v>156100</v>
      </c>
    </row>
    <row r="13" spans="1:13" x14ac:dyDescent="0.25">
      <c r="A13">
        <v>2016</v>
      </c>
      <c r="B13">
        <v>169.8</v>
      </c>
      <c r="C13">
        <v>169.6</v>
      </c>
      <c r="D13">
        <v>168.3</v>
      </c>
      <c r="E13">
        <v>172.4</v>
      </c>
      <c r="F13">
        <v>181.8</v>
      </c>
      <c r="G13">
        <v>176.4</v>
      </c>
      <c r="H13">
        <v>325000</v>
      </c>
      <c r="I13">
        <v>359000</v>
      </c>
      <c r="J13">
        <v>342400</v>
      </c>
      <c r="K13">
        <v>407300</v>
      </c>
      <c r="L13">
        <v>244400</v>
      </c>
      <c r="M13">
        <v>173400</v>
      </c>
    </row>
    <row r="14" spans="1:13" x14ac:dyDescent="0.25">
      <c r="A14">
        <v>2017</v>
      </c>
      <c r="B14">
        <v>198.2</v>
      </c>
      <c r="C14">
        <v>198.8</v>
      </c>
      <c r="D14">
        <v>197.3</v>
      </c>
      <c r="E14">
        <v>201.3</v>
      </c>
      <c r="F14">
        <v>217.7</v>
      </c>
      <c r="G14">
        <v>214.6</v>
      </c>
      <c r="H14">
        <v>379400</v>
      </c>
      <c r="I14">
        <v>420500</v>
      </c>
      <c r="J14">
        <v>401400</v>
      </c>
      <c r="K14">
        <v>475500</v>
      </c>
      <c r="L14">
        <v>292600</v>
      </c>
      <c r="M14">
        <v>211000</v>
      </c>
    </row>
    <row r="15" spans="1:13" x14ac:dyDescent="0.25">
      <c r="A15">
        <v>2018</v>
      </c>
      <c r="B15">
        <v>221.8</v>
      </c>
      <c r="C15">
        <v>223.7</v>
      </c>
      <c r="D15">
        <v>222.7</v>
      </c>
      <c r="E15">
        <v>224.9</v>
      </c>
      <c r="F15">
        <v>247.1</v>
      </c>
      <c r="G15">
        <v>252.1</v>
      </c>
      <c r="H15">
        <v>424600</v>
      </c>
      <c r="I15">
        <v>473300</v>
      </c>
      <c r="J15">
        <v>453200</v>
      </c>
      <c r="K15">
        <v>531100</v>
      </c>
      <c r="L15">
        <v>332100</v>
      </c>
      <c r="M15">
        <v>247800</v>
      </c>
    </row>
    <row r="16" spans="1:13" x14ac:dyDescent="0.25">
      <c r="A16">
        <v>2019</v>
      </c>
      <c r="B16">
        <v>227.3</v>
      </c>
      <c r="C16">
        <v>230.3</v>
      </c>
      <c r="D16">
        <v>229.7</v>
      </c>
      <c r="E16">
        <v>231.2</v>
      </c>
      <c r="F16">
        <v>257.7</v>
      </c>
      <c r="G16">
        <v>264.3</v>
      </c>
      <c r="H16">
        <v>435000</v>
      </c>
      <c r="I16">
        <v>487400</v>
      </c>
      <c r="J16">
        <v>467400</v>
      </c>
      <c r="K16">
        <v>546200</v>
      </c>
      <c r="L16">
        <v>346300</v>
      </c>
      <c r="M16">
        <v>259800</v>
      </c>
    </row>
    <row r="17" spans="1:13" x14ac:dyDescent="0.25">
      <c r="A17">
        <v>2020</v>
      </c>
      <c r="B17">
        <v>241.7</v>
      </c>
      <c r="C17">
        <v>246.6</v>
      </c>
      <c r="D17">
        <v>245.3</v>
      </c>
      <c r="E17">
        <v>248.8</v>
      </c>
      <c r="F17">
        <v>269.89999999999998</v>
      </c>
      <c r="G17">
        <v>276.3</v>
      </c>
      <c r="H17">
        <v>462600</v>
      </c>
      <c r="I17">
        <v>521900</v>
      </c>
      <c r="J17">
        <v>499300</v>
      </c>
      <c r="K17">
        <v>587700</v>
      </c>
      <c r="L17">
        <v>362700</v>
      </c>
      <c r="M17">
        <v>271600</v>
      </c>
    </row>
    <row r="18" spans="1:13" x14ac:dyDescent="0.25">
      <c r="A18">
        <v>2021</v>
      </c>
      <c r="B18">
        <v>315.10000000000002</v>
      </c>
      <c r="C18">
        <v>322.7</v>
      </c>
      <c r="D18">
        <v>322</v>
      </c>
      <c r="E18">
        <v>321.3</v>
      </c>
      <c r="F18">
        <v>349.7</v>
      </c>
      <c r="G18">
        <v>346.4</v>
      </c>
      <c r="H18">
        <v>603200</v>
      </c>
      <c r="I18">
        <v>682900</v>
      </c>
      <c r="J18">
        <v>655400</v>
      </c>
      <c r="K18">
        <v>758900</v>
      </c>
      <c r="L18">
        <v>470100</v>
      </c>
      <c r="M18">
        <v>340500</v>
      </c>
    </row>
    <row r="19" spans="1:13" x14ac:dyDescent="0.25">
      <c r="A19">
        <v>2022</v>
      </c>
      <c r="B19">
        <v>374.6</v>
      </c>
      <c r="C19">
        <v>381</v>
      </c>
      <c r="D19">
        <v>379.6</v>
      </c>
      <c r="E19">
        <v>379.9</v>
      </c>
      <c r="F19">
        <v>421.9</v>
      </c>
      <c r="G19">
        <v>428.5</v>
      </c>
      <c r="H19">
        <v>717000</v>
      </c>
      <c r="I19">
        <v>806100</v>
      </c>
      <c r="J19">
        <v>772400</v>
      </c>
      <c r="K19">
        <v>897200</v>
      </c>
      <c r="L19">
        <v>567000</v>
      </c>
      <c r="M19">
        <v>421200</v>
      </c>
    </row>
    <row r="20" spans="1:13" x14ac:dyDescent="0.25">
      <c r="A20">
        <v>2023</v>
      </c>
      <c r="B20">
        <v>351.5</v>
      </c>
      <c r="C20">
        <v>355.4</v>
      </c>
      <c r="D20">
        <v>353.3</v>
      </c>
      <c r="E20">
        <v>355.6</v>
      </c>
      <c r="F20">
        <v>403.1</v>
      </c>
      <c r="G20">
        <v>409.7</v>
      </c>
      <c r="H20">
        <v>672700</v>
      </c>
      <c r="I20">
        <v>752000</v>
      </c>
      <c r="J20">
        <v>719000</v>
      </c>
      <c r="K20">
        <v>840000</v>
      </c>
      <c r="L20">
        <v>541800</v>
      </c>
      <c r="M20">
        <v>402700</v>
      </c>
    </row>
    <row r="21" spans="1:13" x14ac:dyDescent="0.25">
      <c r="A21">
        <v>2024</v>
      </c>
      <c r="B21">
        <v>360.3</v>
      </c>
      <c r="C21">
        <v>367</v>
      </c>
      <c r="D21">
        <v>363.7</v>
      </c>
      <c r="E21">
        <v>370.7</v>
      </c>
      <c r="F21">
        <v>403.4</v>
      </c>
      <c r="G21">
        <v>410.3</v>
      </c>
      <c r="H21">
        <v>689600</v>
      </c>
      <c r="I21">
        <v>776600</v>
      </c>
      <c r="J21">
        <v>740100</v>
      </c>
      <c r="K21">
        <v>875600</v>
      </c>
      <c r="L21">
        <v>542100</v>
      </c>
      <c r="M21">
        <v>403400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105.3</v>
      </c>
      <c r="D2">
        <v>104.6</v>
      </c>
      <c r="E2">
        <v>105.7</v>
      </c>
      <c r="F2">
        <v>106.1</v>
      </c>
      <c r="G2">
        <v>103.4</v>
      </c>
      <c r="H2">
        <v>158200</v>
      </c>
      <c r="I2">
        <v>171800</v>
      </c>
      <c r="J2">
        <v>155600</v>
      </c>
      <c r="K2">
        <v>183500</v>
      </c>
      <c r="L2">
        <v>112600</v>
      </c>
      <c r="M2">
        <v>104000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111</v>
      </c>
      <c r="F3">
        <v>113.6</v>
      </c>
      <c r="G3">
        <v>110.3</v>
      </c>
      <c r="H3">
        <v>167600</v>
      </c>
      <c r="I3">
        <v>181700</v>
      </c>
      <c r="J3">
        <v>166400</v>
      </c>
      <c r="K3">
        <v>192700</v>
      </c>
      <c r="L3">
        <v>120600</v>
      </c>
      <c r="M3">
        <v>110900</v>
      </c>
    </row>
    <row r="4" spans="1:13" x14ac:dyDescent="0.25">
      <c r="A4">
        <v>2007</v>
      </c>
      <c r="B4">
        <v>117.6</v>
      </c>
      <c r="C4">
        <v>117.4</v>
      </c>
      <c r="D4">
        <v>117.4</v>
      </c>
      <c r="E4">
        <v>117.4</v>
      </c>
      <c r="F4">
        <v>119.8</v>
      </c>
      <c r="G4">
        <v>116</v>
      </c>
      <c r="H4">
        <v>176700</v>
      </c>
      <c r="I4">
        <v>191600</v>
      </c>
      <c r="J4">
        <v>174800</v>
      </c>
      <c r="K4">
        <v>203900</v>
      </c>
      <c r="L4">
        <v>127100</v>
      </c>
      <c r="M4">
        <v>116700</v>
      </c>
    </row>
    <row r="5" spans="1:13" x14ac:dyDescent="0.25">
      <c r="A5">
        <v>2008</v>
      </c>
      <c r="B5">
        <v>122.4</v>
      </c>
      <c r="C5">
        <v>122.2</v>
      </c>
      <c r="D5">
        <v>121.9</v>
      </c>
      <c r="E5">
        <v>122.2</v>
      </c>
      <c r="F5">
        <v>125</v>
      </c>
      <c r="G5">
        <v>119.6</v>
      </c>
      <c r="H5">
        <v>184000</v>
      </c>
      <c r="I5">
        <v>199400</v>
      </c>
      <c r="J5">
        <v>181500</v>
      </c>
      <c r="K5">
        <v>212300</v>
      </c>
      <c r="L5">
        <v>132700</v>
      </c>
      <c r="M5">
        <v>120300</v>
      </c>
    </row>
    <row r="6" spans="1:13" x14ac:dyDescent="0.25">
      <c r="A6">
        <v>2009</v>
      </c>
      <c r="B6">
        <v>123</v>
      </c>
      <c r="C6">
        <v>122.3</v>
      </c>
      <c r="D6">
        <v>121.1</v>
      </c>
      <c r="E6">
        <v>122.9</v>
      </c>
      <c r="F6">
        <v>127.4</v>
      </c>
      <c r="G6">
        <v>122.7</v>
      </c>
      <c r="H6">
        <v>184900</v>
      </c>
      <c r="I6">
        <v>199600</v>
      </c>
      <c r="J6">
        <v>180300</v>
      </c>
      <c r="K6">
        <v>213400</v>
      </c>
      <c r="L6">
        <v>135200</v>
      </c>
      <c r="M6">
        <v>123500</v>
      </c>
    </row>
    <row r="7" spans="1:13" x14ac:dyDescent="0.25">
      <c r="A7">
        <v>2010</v>
      </c>
      <c r="B7">
        <v>129.9</v>
      </c>
      <c r="C7">
        <v>128.6</v>
      </c>
      <c r="D7">
        <v>126.6</v>
      </c>
      <c r="E7">
        <v>129.69999999999999</v>
      </c>
      <c r="F7">
        <v>139.1</v>
      </c>
      <c r="G7">
        <v>124.9</v>
      </c>
      <c r="H7">
        <v>195300</v>
      </c>
      <c r="I7">
        <v>209900</v>
      </c>
      <c r="J7">
        <v>188300</v>
      </c>
      <c r="K7">
        <v>225300</v>
      </c>
      <c r="L7">
        <v>147600</v>
      </c>
      <c r="M7">
        <v>125700</v>
      </c>
    </row>
    <row r="8" spans="1:13" x14ac:dyDescent="0.25">
      <c r="A8">
        <v>2011</v>
      </c>
      <c r="B8">
        <v>132.30000000000001</v>
      </c>
      <c r="C8">
        <v>130.6</v>
      </c>
      <c r="D8">
        <v>128.19999999999999</v>
      </c>
      <c r="E8">
        <v>131.69999999999999</v>
      </c>
      <c r="F8">
        <v>143.69999999999999</v>
      </c>
      <c r="G8">
        <v>125.2</v>
      </c>
      <c r="H8">
        <v>198900</v>
      </c>
      <c r="I8">
        <v>213200</v>
      </c>
      <c r="J8">
        <v>190800</v>
      </c>
      <c r="K8">
        <v>228800</v>
      </c>
      <c r="L8">
        <v>152400</v>
      </c>
      <c r="M8">
        <v>125900</v>
      </c>
    </row>
    <row r="9" spans="1:13" x14ac:dyDescent="0.25">
      <c r="A9">
        <v>2012</v>
      </c>
      <c r="B9">
        <v>135.4</v>
      </c>
      <c r="C9">
        <v>134</v>
      </c>
      <c r="D9">
        <v>131.5</v>
      </c>
      <c r="E9">
        <v>135.1</v>
      </c>
      <c r="F9">
        <v>144.4</v>
      </c>
      <c r="G9">
        <v>121.2</v>
      </c>
      <c r="H9">
        <v>203500</v>
      </c>
      <c r="I9">
        <v>218700</v>
      </c>
      <c r="J9">
        <v>195700</v>
      </c>
      <c r="K9">
        <v>234800</v>
      </c>
      <c r="L9">
        <v>153300</v>
      </c>
      <c r="M9">
        <v>121900</v>
      </c>
    </row>
    <row r="10" spans="1:13" x14ac:dyDescent="0.25">
      <c r="A10">
        <v>2013</v>
      </c>
      <c r="B10">
        <v>138.6</v>
      </c>
      <c r="C10">
        <v>137.5</v>
      </c>
      <c r="D10">
        <v>134.30000000000001</v>
      </c>
      <c r="E10">
        <v>139.19999999999999</v>
      </c>
      <c r="F10">
        <v>144.80000000000001</v>
      </c>
      <c r="G10">
        <v>122.6</v>
      </c>
      <c r="H10">
        <v>208300</v>
      </c>
      <c r="I10">
        <v>224500</v>
      </c>
      <c r="J10">
        <v>199800</v>
      </c>
      <c r="K10">
        <v>241800</v>
      </c>
      <c r="L10">
        <v>153600</v>
      </c>
      <c r="M10">
        <v>123400</v>
      </c>
    </row>
    <row r="11" spans="1:13" x14ac:dyDescent="0.25">
      <c r="A11">
        <v>2014</v>
      </c>
      <c r="B11">
        <v>142.9</v>
      </c>
      <c r="C11">
        <v>141.9</v>
      </c>
      <c r="D11">
        <v>139</v>
      </c>
      <c r="E11">
        <v>143.4</v>
      </c>
      <c r="F11">
        <v>147.1</v>
      </c>
      <c r="G11">
        <v>127.6</v>
      </c>
      <c r="H11">
        <v>214800</v>
      </c>
      <c r="I11">
        <v>231500</v>
      </c>
      <c r="J11">
        <v>206900</v>
      </c>
      <c r="K11">
        <v>249000</v>
      </c>
      <c r="L11">
        <v>156100</v>
      </c>
      <c r="M11">
        <v>128400</v>
      </c>
    </row>
    <row r="12" spans="1:13" x14ac:dyDescent="0.25">
      <c r="A12">
        <v>2015</v>
      </c>
      <c r="B12">
        <v>148.4</v>
      </c>
      <c r="C12">
        <v>147.6</v>
      </c>
      <c r="D12">
        <v>143.4</v>
      </c>
      <c r="E12">
        <v>149.69999999999999</v>
      </c>
      <c r="F12">
        <v>152.5</v>
      </c>
      <c r="G12">
        <v>128</v>
      </c>
      <c r="H12">
        <v>223000</v>
      </c>
      <c r="I12">
        <v>240800</v>
      </c>
      <c r="J12">
        <v>213500</v>
      </c>
      <c r="K12">
        <v>260100</v>
      </c>
      <c r="L12">
        <v>161800</v>
      </c>
      <c r="M12">
        <v>128800</v>
      </c>
    </row>
    <row r="13" spans="1:13" x14ac:dyDescent="0.25">
      <c r="A13">
        <v>2016</v>
      </c>
      <c r="B13">
        <v>160.6</v>
      </c>
      <c r="C13">
        <v>160.30000000000001</v>
      </c>
      <c r="D13">
        <v>154.69999999999999</v>
      </c>
      <c r="E13">
        <v>163.1</v>
      </c>
      <c r="F13">
        <v>162.19999999999999</v>
      </c>
      <c r="G13">
        <v>134.19999999999999</v>
      </c>
      <c r="H13">
        <v>241400</v>
      </c>
      <c r="I13">
        <v>261600</v>
      </c>
      <c r="J13">
        <v>230200</v>
      </c>
      <c r="K13">
        <v>283300</v>
      </c>
      <c r="L13">
        <v>172100</v>
      </c>
      <c r="M13">
        <v>135000</v>
      </c>
    </row>
    <row r="14" spans="1:13" x14ac:dyDescent="0.25">
      <c r="A14">
        <v>2017</v>
      </c>
      <c r="B14">
        <v>192.6</v>
      </c>
      <c r="C14">
        <v>193.1</v>
      </c>
      <c r="D14">
        <v>183.9</v>
      </c>
      <c r="E14">
        <v>197.7</v>
      </c>
      <c r="F14">
        <v>194.5</v>
      </c>
      <c r="G14">
        <v>156.19999999999999</v>
      </c>
      <c r="H14">
        <v>289500</v>
      </c>
      <c r="I14">
        <v>315100</v>
      </c>
      <c r="J14">
        <v>273700</v>
      </c>
      <c r="K14">
        <v>343400</v>
      </c>
      <c r="L14">
        <v>206300</v>
      </c>
      <c r="M14">
        <v>157100</v>
      </c>
    </row>
    <row r="15" spans="1:13" x14ac:dyDescent="0.25">
      <c r="A15">
        <v>2018</v>
      </c>
      <c r="B15">
        <v>227</v>
      </c>
      <c r="C15">
        <v>225.5</v>
      </c>
      <c r="D15">
        <v>215.8</v>
      </c>
      <c r="E15">
        <v>230.5</v>
      </c>
      <c r="F15">
        <v>246.8</v>
      </c>
      <c r="G15">
        <v>202.2</v>
      </c>
      <c r="H15">
        <v>341200</v>
      </c>
      <c r="I15">
        <v>368100</v>
      </c>
      <c r="J15">
        <v>321200</v>
      </c>
      <c r="K15">
        <v>400300</v>
      </c>
      <c r="L15">
        <v>261900</v>
      </c>
      <c r="M15">
        <v>203500</v>
      </c>
    </row>
    <row r="16" spans="1:13" x14ac:dyDescent="0.25">
      <c r="A16">
        <v>2019</v>
      </c>
      <c r="B16">
        <v>251.6</v>
      </c>
      <c r="C16">
        <v>247.6</v>
      </c>
      <c r="D16">
        <v>240.7</v>
      </c>
      <c r="E16">
        <v>250.9</v>
      </c>
      <c r="F16">
        <v>292</v>
      </c>
      <c r="G16">
        <v>243.5</v>
      </c>
      <c r="H16">
        <v>378100</v>
      </c>
      <c r="I16">
        <v>404100</v>
      </c>
      <c r="J16">
        <v>358100</v>
      </c>
      <c r="K16">
        <v>435800</v>
      </c>
      <c r="L16">
        <v>309900</v>
      </c>
      <c r="M16">
        <v>245000</v>
      </c>
    </row>
    <row r="17" spans="1:13" x14ac:dyDescent="0.25">
      <c r="A17">
        <v>2020</v>
      </c>
      <c r="B17">
        <v>292.3</v>
      </c>
      <c r="C17">
        <v>288.3</v>
      </c>
      <c r="D17">
        <v>276.39999999999998</v>
      </c>
      <c r="E17">
        <v>294.10000000000002</v>
      </c>
      <c r="F17">
        <v>339.7</v>
      </c>
      <c r="G17">
        <v>288.39999999999998</v>
      </c>
      <c r="H17">
        <v>439300</v>
      </c>
      <c r="I17">
        <v>470400</v>
      </c>
      <c r="J17">
        <v>411200</v>
      </c>
      <c r="K17">
        <v>510800</v>
      </c>
      <c r="L17">
        <v>360400</v>
      </c>
      <c r="M17">
        <v>290100</v>
      </c>
    </row>
    <row r="18" spans="1:13" x14ac:dyDescent="0.25">
      <c r="A18">
        <v>2021</v>
      </c>
      <c r="B18">
        <v>399.6</v>
      </c>
      <c r="C18">
        <v>394.7</v>
      </c>
      <c r="D18">
        <v>378.1</v>
      </c>
      <c r="E18">
        <v>402.5</v>
      </c>
      <c r="F18">
        <v>474</v>
      </c>
      <c r="G18">
        <v>372.4</v>
      </c>
      <c r="H18">
        <v>600600</v>
      </c>
      <c r="I18">
        <v>644200</v>
      </c>
      <c r="J18">
        <v>562600</v>
      </c>
      <c r="K18">
        <v>699100</v>
      </c>
      <c r="L18">
        <v>502900</v>
      </c>
      <c r="M18">
        <v>374700</v>
      </c>
    </row>
    <row r="19" spans="1:13" x14ac:dyDescent="0.25">
      <c r="A19">
        <v>2022</v>
      </c>
      <c r="B19">
        <v>456.1</v>
      </c>
      <c r="C19">
        <v>448.1</v>
      </c>
      <c r="D19">
        <v>441.6</v>
      </c>
      <c r="E19">
        <v>449.8</v>
      </c>
      <c r="F19">
        <v>552.20000000000005</v>
      </c>
      <c r="G19">
        <v>442.8</v>
      </c>
      <c r="H19">
        <v>685500</v>
      </c>
      <c r="I19">
        <v>731300</v>
      </c>
      <c r="J19">
        <v>657200</v>
      </c>
      <c r="K19">
        <v>781300</v>
      </c>
      <c r="L19">
        <v>585900</v>
      </c>
      <c r="M19">
        <v>445400</v>
      </c>
    </row>
    <row r="20" spans="1:13" x14ac:dyDescent="0.25">
      <c r="A20">
        <v>2023</v>
      </c>
      <c r="B20">
        <v>402.8</v>
      </c>
      <c r="C20">
        <v>398.6</v>
      </c>
      <c r="D20">
        <v>394.4</v>
      </c>
      <c r="E20">
        <v>400.4</v>
      </c>
      <c r="F20">
        <v>479.7</v>
      </c>
      <c r="G20">
        <v>377.9</v>
      </c>
      <c r="H20">
        <v>605400</v>
      </c>
      <c r="I20">
        <v>650500</v>
      </c>
      <c r="J20">
        <v>586800</v>
      </c>
      <c r="K20">
        <v>695500</v>
      </c>
      <c r="L20">
        <v>509000</v>
      </c>
      <c r="M20">
        <v>380100</v>
      </c>
    </row>
    <row r="21" spans="1:13" x14ac:dyDescent="0.25">
      <c r="A21">
        <v>2024</v>
      </c>
      <c r="B21">
        <v>404.8</v>
      </c>
      <c r="C21">
        <v>401.4</v>
      </c>
      <c r="D21">
        <v>398.2</v>
      </c>
      <c r="E21">
        <v>404.9</v>
      </c>
      <c r="F21">
        <v>470.8</v>
      </c>
      <c r="G21">
        <v>394.4</v>
      </c>
      <c r="H21">
        <v>608500</v>
      </c>
      <c r="I21">
        <v>655100</v>
      </c>
      <c r="J21">
        <v>592400</v>
      </c>
      <c r="K21">
        <v>703300</v>
      </c>
      <c r="L21">
        <v>499600</v>
      </c>
      <c r="M21">
        <v>396800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101.6</v>
      </c>
      <c r="E2">
        <v>101.1</v>
      </c>
      <c r="F2">
        <v>101.5</v>
      </c>
      <c r="G2">
        <v>103.7</v>
      </c>
      <c r="H2">
        <v>307800</v>
      </c>
      <c r="I2">
        <v>374000</v>
      </c>
      <c r="J2">
        <v>366400</v>
      </c>
      <c r="K2">
        <v>375500</v>
      </c>
      <c r="L2">
        <v>237000</v>
      </c>
      <c r="M2">
        <v>175800</v>
      </c>
    </row>
    <row r="3" spans="1:13" x14ac:dyDescent="0.25">
      <c r="A3">
        <v>2006</v>
      </c>
      <c r="B3">
        <v>106.5</v>
      </c>
      <c r="C3">
        <v>106.7</v>
      </c>
      <c r="D3">
        <v>105.8</v>
      </c>
      <c r="E3">
        <v>106.9</v>
      </c>
      <c r="F3">
        <v>106.6</v>
      </c>
      <c r="G3">
        <v>105.6</v>
      </c>
      <c r="H3">
        <v>323100</v>
      </c>
      <c r="I3">
        <v>394500</v>
      </c>
      <c r="J3">
        <v>381600</v>
      </c>
      <c r="K3">
        <v>397000</v>
      </c>
      <c r="L3">
        <v>248900</v>
      </c>
      <c r="M3">
        <v>179000</v>
      </c>
    </row>
    <row r="4" spans="1:13" x14ac:dyDescent="0.25">
      <c r="A4">
        <v>2007</v>
      </c>
      <c r="B4">
        <v>112.8</v>
      </c>
      <c r="C4">
        <v>113.3</v>
      </c>
      <c r="D4">
        <v>112.7</v>
      </c>
      <c r="E4">
        <v>113.4</v>
      </c>
      <c r="F4">
        <v>112</v>
      </c>
      <c r="G4">
        <v>110.3</v>
      </c>
      <c r="H4">
        <v>342100</v>
      </c>
      <c r="I4">
        <v>418900</v>
      </c>
      <c r="J4">
        <v>406300</v>
      </c>
      <c r="K4">
        <v>421300</v>
      </c>
      <c r="L4">
        <v>261500</v>
      </c>
      <c r="M4">
        <v>187100</v>
      </c>
    </row>
    <row r="5" spans="1:13" x14ac:dyDescent="0.25">
      <c r="A5">
        <v>2008</v>
      </c>
      <c r="B5">
        <v>116.5</v>
      </c>
      <c r="C5">
        <v>117.4</v>
      </c>
      <c r="D5">
        <v>116.6</v>
      </c>
      <c r="E5">
        <v>117.6</v>
      </c>
      <c r="F5">
        <v>116.1</v>
      </c>
      <c r="G5">
        <v>115.8</v>
      </c>
      <c r="H5">
        <v>353400</v>
      </c>
      <c r="I5">
        <v>434000</v>
      </c>
      <c r="J5">
        <v>420300</v>
      </c>
      <c r="K5">
        <v>436800</v>
      </c>
      <c r="L5">
        <v>271100</v>
      </c>
      <c r="M5">
        <v>196400</v>
      </c>
    </row>
    <row r="6" spans="1:13" x14ac:dyDescent="0.25">
      <c r="A6">
        <v>2009</v>
      </c>
      <c r="B6">
        <v>116.5</v>
      </c>
      <c r="C6">
        <v>117.4</v>
      </c>
      <c r="D6">
        <v>115.7</v>
      </c>
      <c r="E6">
        <v>117.8</v>
      </c>
      <c r="F6">
        <v>115.6</v>
      </c>
      <c r="G6">
        <v>118.4</v>
      </c>
      <c r="H6">
        <v>353500</v>
      </c>
      <c r="I6">
        <v>434100</v>
      </c>
      <c r="J6">
        <v>417200</v>
      </c>
      <c r="K6">
        <v>437600</v>
      </c>
      <c r="L6">
        <v>270000</v>
      </c>
      <c r="M6">
        <v>200800</v>
      </c>
    </row>
    <row r="7" spans="1:13" x14ac:dyDescent="0.25">
      <c r="A7">
        <v>2010</v>
      </c>
      <c r="B7">
        <v>128.5</v>
      </c>
      <c r="C7">
        <v>130.9</v>
      </c>
      <c r="D7">
        <v>129.1</v>
      </c>
      <c r="E7">
        <v>131.30000000000001</v>
      </c>
      <c r="F7">
        <v>126.2</v>
      </c>
      <c r="G7">
        <v>126.8</v>
      </c>
      <c r="H7">
        <v>389900</v>
      </c>
      <c r="I7">
        <v>483800</v>
      </c>
      <c r="J7">
        <v>465500</v>
      </c>
      <c r="K7">
        <v>487700</v>
      </c>
      <c r="L7">
        <v>294700</v>
      </c>
      <c r="M7">
        <v>215100</v>
      </c>
    </row>
    <row r="8" spans="1:13" x14ac:dyDescent="0.25">
      <c r="A8">
        <v>2011</v>
      </c>
      <c r="B8">
        <v>138.9</v>
      </c>
      <c r="C8">
        <v>141.30000000000001</v>
      </c>
      <c r="D8">
        <v>136.80000000000001</v>
      </c>
      <c r="E8">
        <v>142.4</v>
      </c>
      <c r="F8">
        <v>135.5</v>
      </c>
      <c r="G8">
        <v>137.5</v>
      </c>
      <c r="H8">
        <v>421100</v>
      </c>
      <c r="I8">
        <v>522500</v>
      </c>
      <c r="J8">
        <v>493200</v>
      </c>
      <c r="K8">
        <v>529000</v>
      </c>
      <c r="L8">
        <v>316500</v>
      </c>
      <c r="M8">
        <v>233300</v>
      </c>
    </row>
    <row r="9" spans="1:13" x14ac:dyDescent="0.25">
      <c r="A9">
        <v>2012</v>
      </c>
      <c r="B9">
        <v>149.30000000000001</v>
      </c>
      <c r="C9">
        <v>153</v>
      </c>
      <c r="D9">
        <v>150.1</v>
      </c>
      <c r="E9">
        <v>153.69999999999999</v>
      </c>
      <c r="F9">
        <v>147.69999999999999</v>
      </c>
      <c r="G9">
        <v>145.1</v>
      </c>
      <c r="H9">
        <v>452800</v>
      </c>
      <c r="I9">
        <v>565600</v>
      </c>
      <c r="J9">
        <v>541300</v>
      </c>
      <c r="K9">
        <v>571000</v>
      </c>
      <c r="L9">
        <v>344900</v>
      </c>
      <c r="M9">
        <v>246100</v>
      </c>
    </row>
    <row r="10" spans="1:13" x14ac:dyDescent="0.25">
      <c r="A10">
        <v>2013</v>
      </c>
      <c r="B10">
        <v>157</v>
      </c>
      <c r="C10">
        <v>160.19999999999999</v>
      </c>
      <c r="D10">
        <v>161.69999999999999</v>
      </c>
      <c r="E10">
        <v>160</v>
      </c>
      <c r="F10">
        <v>156.4</v>
      </c>
      <c r="G10">
        <v>150.6</v>
      </c>
      <c r="H10">
        <v>476200</v>
      </c>
      <c r="I10">
        <v>592400</v>
      </c>
      <c r="J10">
        <v>583000</v>
      </c>
      <c r="K10">
        <v>594500</v>
      </c>
      <c r="L10">
        <v>365200</v>
      </c>
      <c r="M10">
        <v>255400</v>
      </c>
    </row>
    <row r="11" spans="1:13" x14ac:dyDescent="0.25">
      <c r="A11">
        <v>2014</v>
      </c>
      <c r="B11">
        <v>170</v>
      </c>
      <c r="C11">
        <v>174.1</v>
      </c>
      <c r="D11">
        <v>173.4</v>
      </c>
      <c r="E11">
        <v>174.3</v>
      </c>
      <c r="F11">
        <v>168.6</v>
      </c>
      <c r="G11">
        <v>153.4</v>
      </c>
      <c r="H11">
        <v>515700</v>
      </c>
      <c r="I11">
        <v>643600</v>
      </c>
      <c r="J11">
        <v>625200</v>
      </c>
      <c r="K11">
        <v>647700</v>
      </c>
      <c r="L11">
        <v>393700</v>
      </c>
      <c r="M11">
        <v>260100</v>
      </c>
    </row>
    <row r="12" spans="1:13" x14ac:dyDescent="0.25">
      <c r="A12">
        <v>2015</v>
      </c>
      <c r="B12">
        <v>188.5</v>
      </c>
      <c r="C12">
        <v>192.8</v>
      </c>
      <c r="D12">
        <v>195.2</v>
      </c>
      <c r="E12">
        <v>192.4</v>
      </c>
      <c r="F12">
        <v>183.3</v>
      </c>
      <c r="G12">
        <v>163.69999999999999</v>
      </c>
      <c r="H12">
        <v>571800</v>
      </c>
      <c r="I12">
        <v>712700</v>
      </c>
      <c r="J12">
        <v>703900</v>
      </c>
      <c r="K12">
        <v>714900</v>
      </c>
      <c r="L12">
        <v>428000</v>
      </c>
      <c r="M12">
        <v>277600</v>
      </c>
    </row>
    <row r="13" spans="1:13" x14ac:dyDescent="0.25">
      <c r="A13">
        <v>2016</v>
      </c>
      <c r="B13">
        <v>218.6</v>
      </c>
      <c r="C13">
        <v>223.9</v>
      </c>
      <c r="D13">
        <v>223.1</v>
      </c>
      <c r="E13">
        <v>224.2</v>
      </c>
      <c r="F13">
        <v>207.7</v>
      </c>
      <c r="G13">
        <v>184.1</v>
      </c>
      <c r="H13">
        <v>662900</v>
      </c>
      <c r="I13">
        <v>827900</v>
      </c>
      <c r="J13">
        <v>804600</v>
      </c>
      <c r="K13">
        <v>833000</v>
      </c>
      <c r="L13">
        <v>485000</v>
      </c>
      <c r="M13">
        <v>312300</v>
      </c>
    </row>
    <row r="14" spans="1:13" x14ac:dyDescent="0.25">
      <c r="A14">
        <v>2017</v>
      </c>
      <c r="B14">
        <v>262.10000000000002</v>
      </c>
      <c r="C14">
        <v>270</v>
      </c>
      <c r="D14">
        <v>267.8</v>
      </c>
      <c r="E14">
        <v>270.7</v>
      </c>
      <c r="F14">
        <v>246.9</v>
      </c>
      <c r="G14">
        <v>230.1</v>
      </c>
      <c r="H14">
        <v>794800</v>
      </c>
      <c r="I14">
        <v>998000</v>
      </c>
      <c r="J14">
        <v>965500</v>
      </c>
      <c r="K14">
        <v>1005500</v>
      </c>
      <c r="L14">
        <v>576500</v>
      </c>
      <c r="M14">
        <v>390300</v>
      </c>
    </row>
    <row r="15" spans="1:13" x14ac:dyDescent="0.25">
      <c r="A15">
        <v>2018</v>
      </c>
      <c r="B15">
        <v>252.5</v>
      </c>
      <c r="C15">
        <v>257.3</v>
      </c>
      <c r="D15">
        <v>255.9</v>
      </c>
      <c r="E15">
        <v>258</v>
      </c>
      <c r="F15">
        <v>245.7</v>
      </c>
      <c r="G15">
        <v>248.8</v>
      </c>
      <c r="H15">
        <v>765800</v>
      </c>
      <c r="I15">
        <v>951400</v>
      </c>
      <c r="J15">
        <v>922800</v>
      </c>
      <c r="K15">
        <v>958600</v>
      </c>
      <c r="L15">
        <v>573800</v>
      </c>
      <c r="M15">
        <v>421900</v>
      </c>
    </row>
    <row r="16" spans="1:13" x14ac:dyDescent="0.25">
      <c r="A16">
        <v>2019</v>
      </c>
      <c r="B16">
        <v>263.8</v>
      </c>
      <c r="C16">
        <v>269.3</v>
      </c>
      <c r="D16">
        <v>264.3</v>
      </c>
      <c r="E16">
        <v>270.5</v>
      </c>
      <c r="F16">
        <v>254.5</v>
      </c>
      <c r="G16">
        <v>281.5</v>
      </c>
      <c r="H16">
        <v>800000</v>
      </c>
      <c r="I16">
        <v>995700</v>
      </c>
      <c r="J16">
        <v>953100</v>
      </c>
      <c r="K16">
        <v>1004900</v>
      </c>
      <c r="L16">
        <v>594300</v>
      </c>
      <c r="M16">
        <v>477400</v>
      </c>
    </row>
    <row r="17" spans="1:13" x14ac:dyDescent="0.25">
      <c r="A17">
        <v>2020</v>
      </c>
      <c r="B17">
        <v>294.10000000000002</v>
      </c>
      <c r="C17">
        <v>297.7</v>
      </c>
      <c r="D17">
        <v>295.7</v>
      </c>
      <c r="E17">
        <v>297.7</v>
      </c>
      <c r="F17">
        <v>282.3</v>
      </c>
      <c r="G17">
        <v>320.7</v>
      </c>
      <c r="H17">
        <v>891900</v>
      </c>
      <c r="I17">
        <v>1100500</v>
      </c>
      <c r="J17">
        <v>1066300</v>
      </c>
      <c r="K17">
        <v>1106000</v>
      </c>
      <c r="L17">
        <v>659300</v>
      </c>
      <c r="M17">
        <v>543900</v>
      </c>
    </row>
    <row r="18" spans="1:13" x14ac:dyDescent="0.25">
      <c r="A18">
        <v>2021</v>
      </c>
      <c r="B18">
        <v>353.6</v>
      </c>
      <c r="C18">
        <v>364.8</v>
      </c>
      <c r="D18">
        <v>371.8</v>
      </c>
      <c r="E18">
        <v>363.9</v>
      </c>
      <c r="F18">
        <v>328.5</v>
      </c>
      <c r="G18">
        <v>356.1</v>
      </c>
      <c r="H18">
        <v>1072500</v>
      </c>
      <c r="I18">
        <v>1348600</v>
      </c>
      <c r="J18">
        <v>1340800</v>
      </c>
      <c r="K18">
        <v>1352000</v>
      </c>
      <c r="L18">
        <v>767100</v>
      </c>
      <c r="M18">
        <v>603900</v>
      </c>
    </row>
    <row r="19" spans="1:13" x14ac:dyDescent="0.25">
      <c r="A19">
        <v>2022</v>
      </c>
      <c r="B19">
        <v>393.8</v>
      </c>
      <c r="C19">
        <v>405</v>
      </c>
      <c r="D19">
        <v>410</v>
      </c>
      <c r="E19">
        <v>403.8</v>
      </c>
      <c r="F19">
        <v>381.5</v>
      </c>
      <c r="G19">
        <v>419.5</v>
      </c>
      <c r="H19">
        <v>1194500</v>
      </c>
      <c r="I19">
        <v>1497300</v>
      </c>
      <c r="J19">
        <v>1478400</v>
      </c>
      <c r="K19">
        <v>1500100</v>
      </c>
      <c r="L19">
        <v>890900</v>
      </c>
      <c r="M19">
        <v>711500</v>
      </c>
    </row>
    <row r="20" spans="1:13" x14ac:dyDescent="0.25">
      <c r="A20">
        <v>2023</v>
      </c>
      <c r="B20">
        <v>363.1</v>
      </c>
      <c r="C20">
        <v>379.3</v>
      </c>
      <c r="D20">
        <v>375.9</v>
      </c>
      <c r="E20">
        <v>379.4</v>
      </c>
      <c r="F20">
        <v>364.7</v>
      </c>
      <c r="G20">
        <v>386</v>
      </c>
      <c r="H20">
        <v>1101400</v>
      </c>
      <c r="I20">
        <v>1402300</v>
      </c>
      <c r="J20">
        <v>1355400</v>
      </c>
      <c r="K20">
        <v>1409500</v>
      </c>
      <c r="L20">
        <v>851500</v>
      </c>
      <c r="M20">
        <v>654600</v>
      </c>
    </row>
    <row r="21" spans="1:13" x14ac:dyDescent="0.25">
      <c r="A21">
        <v>2024</v>
      </c>
      <c r="B21">
        <v>354.2</v>
      </c>
      <c r="C21">
        <v>371.1</v>
      </c>
      <c r="D21">
        <v>367.9</v>
      </c>
      <c r="E21">
        <v>371</v>
      </c>
      <c r="F21">
        <v>353.7</v>
      </c>
      <c r="G21">
        <v>382.5</v>
      </c>
      <c r="H21">
        <v>1074200</v>
      </c>
      <c r="I21">
        <v>1372100</v>
      </c>
      <c r="J21">
        <v>1326700</v>
      </c>
      <c r="K21">
        <v>1378400</v>
      </c>
      <c r="L21">
        <v>825900</v>
      </c>
      <c r="M21">
        <v>648700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103.1</v>
      </c>
      <c r="D2">
        <v>102.7</v>
      </c>
      <c r="E2">
        <v>103.4</v>
      </c>
      <c r="F2">
        <v>101.4</v>
      </c>
      <c r="G2">
        <v>102.3</v>
      </c>
      <c r="H2">
        <v>178400</v>
      </c>
      <c r="I2">
        <v>180300</v>
      </c>
      <c r="J2">
        <v>168700</v>
      </c>
      <c r="K2">
        <v>190400</v>
      </c>
      <c r="L2">
        <v>165800</v>
      </c>
      <c r="M2">
        <v>144400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109.1</v>
      </c>
      <c r="F3">
        <v>103.5</v>
      </c>
      <c r="G3">
        <v>102.2</v>
      </c>
      <c r="H3">
        <v>187500</v>
      </c>
      <c r="I3">
        <v>190000</v>
      </c>
      <c r="J3">
        <v>177400</v>
      </c>
      <c r="K3">
        <v>200900</v>
      </c>
      <c r="L3">
        <v>169300</v>
      </c>
      <c r="M3">
        <v>144200</v>
      </c>
    </row>
    <row r="4" spans="1:13" x14ac:dyDescent="0.25">
      <c r="A4">
        <v>2007</v>
      </c>
      <c r="B4">
        <v>113.1</v>
      </c>
      <c r="C4">
        <v>113.7</v>
      </c>
      <c r="D4">
        <v>113.3</v>
      </c>
      <c r="E4">
        <v>114</v>
      </c>
      <c r="F4">
        <v>107</v>
      </c>
      <c r="G4">
        <v>103.2</v>
      </c>
      <c r="H4">
        <v>195800</v>
      </c>
      <c r="I4">
        <v>198800</v>
      </c>
      <c r="J4">
        <v>186000</v>
      </c>
      <c r="K4">
        <v>209900</v>
      </c>
      <c r="L4">
        <v>175000</v>
      </c>
      <c r="M4">
        <v>145600</v>
      </c>
    </row>
    <row r="5" spans="1:13" x14ac:dyDescent="0.25">
      <c r="A5">
        <v>2008</v>
      </c>
      <c r="B5">
        <v>116</v>
      </c>
      <c r="C5">
        <v>116.5</v>
      </c>
      <c r="D5">
        <v>115.4</v>
      </c>
      <c r="E5">
        <v>117.3</v>
      </c>
      <c r="F5">
        <v>111.5</v>
      </c>
      <c r="G5">
        <v>109.3</v>
      </c>
      <c r="H5">
        <v>200900</v>
      </c>
      <c r="I5">
        <v>203700</v>
      </c>
      <c r="J5">
        <v>189500</v>
      </c>
      <c r="K5">
        <v>215800</v>
      </c>
      <c r="L5">
        <v>182500</v>
      </c>
      <c r="M5">
        <v>154200</v>
      </c>
    </row>
    <row r="6" spans="1:13" x14ac:dyDescent="0.25">
      <c r="A6">
        <v>2009</v>
      </c>
      <c r="B6">
        <v>115.4</v>
      </c>
      <c r="C6">
        <v>115.8</v>
      </c>
      <c r="D6">
        <v>115.1</v>
      </c>
      <c r="E6">
        <v>116.5</v>
      </c>
      <c r="F6">
        <v>113.5</v>
      </c>
      <c r="G6">
        <v>108.2</v>
      </c>
      <c r="H6">
        <v>199900</v>
      </c>
      <c r="I6">
        <v>202600</v>
      </c>
      <c r="J6">
        <v>189000</v>
      </c>
      <c r="K6">
        <v>214500</v>
      </c>
      <c r="L6">
        <v>185800</v>
      </c>
      <c r="M6">
        <v>152700</v>
      </c>
    </row>
    <row r="7" spans="1:13" x14ac:dyDescent="0.25">
      <c r="A7">
        <v>2010</v>
      </c>
      <c r="B7">
        <v>120</v>
      </c>
      <c r="C7">
        <v>120.6</v>
      </c>
      <c r="D7">
        <v>119.3</v>
      </c>
      <c r="E7">
        <v>122</v>
      </c>
      <c r="F7">
        <v>119.2</v>
      </c>
      <c r="G7">
        <v>106.1</v>
      </c>
      <c r="H7">
        <v>207800</v>
      </c>
      <c r="I7">
        <v>211000</v>
      </c>
      <c r="J7">
        <v>195900</v>
      </c>
      <c r="K7">
        <v>224600</v>
      </c>
      <c r="L7">
        <v>195000</v>
      </c>
      <c r="M7">
        <v>149700</v>
      </c>
    </row>
    <row r="8" spans="1:13" x14ac:dyDescent="0.25">
      <c r="A8">
        <v>2011</v>
      </c>
      <c r="B8">
        <v>123.2</v>
      </c>
      <c r="C8">
        <v>123.9</v>
      </c>
      <c r="D8">
        <v>123.1</v>
      </c>
      <c r="E8">
        <v>124.8</v>
      </c>
      <c r="F8">
        <v>124.8</v>
      </c>
      <c r="G8">
        <v>106</v>
      </c>
      <c r="H8">
        <v>213400</v>
      </c>
      <c r="I8">
        <v>216700</v>
      </c>
      <c r="J8">
        <v>202100</v>
      </c>
      <c r="K8">
        <v>229800</v>
      </c>
      <c r="L8">
        <v>204100</v>
      </c>
      <c r="M8">
        <v>149500</v>
      </c>
    </row>
    <row r="9" spans="1:13" x14ac:dyDescent="0.25">
      <c r="A9">
        <v>2012</v>
      </c>
      <c r="B9">
        <v>126.9</v>
      </c>
      <c r="C9">
        <v>128</v>
      </c>
      <c r="D9">
        <v>127.8</v>
      </c>
      <c r="E9">
        <v>128.4</v>
      </c>
      <c r="F9">
        <v>127.3</v>
      </c>
      <c r="G9">
        <v>104.7</v>
      </c>
      <c r="H9">
        <v>219900</v>
      </c>
      <c r="I9">
        <v>223800</v>
      </c>
      <c r="J9">
        <v>209900</v>
      </c>
      <c r="K9">
        <v>236400</v>
      </c>
      <c r="L9">
        <v>208300</v>
      </c>
      <c r="M9">
        <v>147800</v>
      </c>
    </row>
    <row r="10" spans="1:13" x14ac:dyDescent="0.25">
      <c r="A10">
        <v>2013</v>
      </c>
      <c r="B10">
        <v>130.80000000000001</v>
      </c>
      <c r="C10">
        <v>132.1</v>
      </c>
      <c r="D10">
        <v>131.80000000000001</v>
      </c>
      <c r="E10">
        <v>132.5</v>
      </c>
      <c r="F10">
        <v>128.19999999999999</v>
      </c>
      <c r="G10">
        <v>110.8</v>
      </c>
      <c r="H10">
        <v>226600</v>
      </c>
      <c r="I10">
        <v>231100</v>
      </c>
      <c r="J10">
        <v>216500</v>
      </c>
      <c r="K10">
        <v>243900</v>
      </c>
      <c r="L10">
        <v>209800</v>
      </c>
      <c r="M10">
        <v>156400</v>
      </c>
    </row>
    <row r="11" spans="1:13" x14ac:dyDescent="0.25">
      <c r="A11">
        <v>2014</v>
      </c>
      <c r="B11">
        <v>137.30000000000001</v>
      </c>
      <c r="C11">
        <v>138.69999999999999</v>
      </c>
      <c r="D11">
        <v>137.9</v>
      </c>
      <c r="E11">
        <v>139.5</v>
      </c>
      <c r="F11">
        <v>132</v>
      </c>
      <c r="G11">
        <v>119</v>
      </c>
      <c r="H11">
        <v>237800</v>
      </c>
      <c r="I11">
        <v>242700</v>
      </c>
      <c r="J11">
        <v>226400</v>
      </c>
      <c r="K11">
        <v>256800</v>
      </c>
      <c r="L11">
        <v>215900</v>
      </c>
      <c r="M11">
        <v>167800</v>
      </c>
    </row>
    <row r="12" spans="1:13" x14ac:dyDescent="0.25">
      <c r="A12">
        <v>2015</v>
      </c>
      <c r="B12">
        <v>148.1</v>
      </c>
      <c r="C12">
        <v>149.69999999999999</v>
      </c>
      <c r="D12">
        <v>148.1</v>
      </c>
      <c r="E12">
        <v>151</v>
      </c>
      <c r="F12">
        <v>141.69999999999999</v>
      </c>
      <c r="G12">
        <v>128.5</v>
      </c>
      <c r="H12">
        <v>256600</v>
      </c>
      <c r="I12">
        <v>261800</v>
      </c>
      <c r="J12">
        <v>243200</v>
      </c>
      <c r="K12">
        <v>278000</v>
      </c>
      <c r="L12">
        <v>231900</v>
      </c>
      <c r="M12">
        <v>181300</v>
      </c>
    </row>
    <row r="13" spans="1:13" x14ac:dyDescent="0.25">
      <c r="A13">
        <v>2016</v>
      </c>
      <c r="B13">
        <v>171.4</v>
      </c>
      <c r="C13">
        <v>173.6</v>
      </c>
      <c r="D13">
        <v>171.4</v>
      </c>
      <c r="E13">
        <v>175.5</v>
      </c>
      <c r="F13">
        <v>161.1</v>
      </c>
      <c r="G13">
        <v>135.69999999999999</v>
      </c>
      <c r="H13">
        <v>296800</v>
      </c>
      <c r="I13">
        <v>303700</v>
      </c>
      <c r="J13">
        <v>281500</v>
      </c>
      <c r="K13">
        <v>323100</v>
      </c>
      <c r="L13">
        <v>263600</v>
      </c>
      <c r="M13">
        <v>191500</v>
      </c>
    </row>
    <row r="14" spans="1:13" x14ac:dyDescent="0.25">
      <c r="A14">
        <v>2017</v>
      </c>
      <c r="B14">
        <v>215.2</v>
      </c>
      <c r="C14">
        <v>217</v>
      </c>
      <c r="D14">
        <v>212.5</v>
      </c>
      <c r="E14">
        <v>220.6</v>
      </c>
      <c r="F14">
        <v>214.1</v>
      </c>
      <c r="G14">
        <v>175.9</v>
      </c>
      <c r="H14">
        <v>372800</v>
      </c>
      <c r="I14">
        <v>379500</v>
      </c>
      <c r="J14">
        <v>348900</v>
      </c>
      <c r="K14">
        <v>406200</v>
      </c>
      <c r="L14">
        <v>350300</v>
      </c>
      <c r="M14">
        <v>248100</v>
      </c>
    </row>
    <row r="15" spans="1:13" x14ac:dyDescent="0.25">
      <c r="A15">
        <v>2018</v>
      </c>
      <c r="B15">
        <v>226.4</v>
      </c>
      <c r="C15">
        <v>227.8</v>
      </c>
      <c r="D15">
        <v>224.7</v>
      </c>
      <c r="E15">
        <v>230.4</v>
      </c>
      <c r="F15">
        <v>226.9</v>
      </c>
      <c r="G15">
        <v>195.6</v>
      </c>
      <c r="H15">
        <v>392200</v>
      </c>
      <c r="I15">
        <v>398400</v>
      </c>
      <c r="J15">
        <v>369000</v>
      </c>
      <c r="K15">
        <v>424200</v>
      </c>
      <c r="L15">
        <v>371200</v>
      </c>
      <c r="M15">
        <v>276100</v>
      </c>
    </row>
    <row r="16" spans="1:13" x14ac:dyDescent="0.25">
      <c r="A16">
        <v>2019</v>
      </c>
      <c r="B16">
        <v>240.2</v>
      </c>
      <c r="C16">
        <v>241.1</v>
      </c>
      <c r="D16">
        <v>240.2</v>
      </c>
      <c r="E16">
        <v>241.9</v>
      </c>
      <c r="F16">
        <v>247.4</v>
      </c>
      <c r="G16">
        <v>213.4</v>
      </c>
      <c r="H16">
        <v>416100</v>
      </c>
      <c r="I16">
        <v>421600</v>
      </c>
      <c r="J16">
        <v>394400</v>
      </c>
      <c r="K16">
        <v>445400</v>
      </c>
      <c r="L16">
        <v>404800</v>
      </c>
      <c r="M16">
        <v>301100</v>
      </c>
    </row>
    <row r="17" spans="1:13" x14ac:dyDescent="0.25">
      <c r="A17">
        <v>2020</v>
      </c>
      <c r="B17">
        <v>277</v>
      </c>
      <c r="C17">
        <v>279.39999999999998</v>
      </c>
      <c r="D17">
        <v>278.89999999999998</v>
      </c>
      <c r="E17">
        <v>279.5</v>
      </c>
      <c r="F17">
        <v>275.8</v>
      </c>
      <c r="G17">
        <v>233.6</v>
      </c>
      <c r="H17">
        <v>479900</v>
      </c>
      <c r="I17">
        <v>488600</v>
      </c>
      <c r="J17">
        <v>458000</v>
      </c>
      <c r="K17">
        <v>514600</v>
      </c>
      <c r="L17">
        <v>451200</v>
      </c>
      <c r="M17">
        <v>329600</v>
      </c>
    </row>
    <row r="18" spans="1:13" x14ac:dyDescent="0.25">
      <c r="A18">
        <v>2021</v>
      </c>
      <c r="B18">
        <v>372.9</v>
      </c>
      <c r="C18">
        <v>378.6</v>
      </c>
      <c r="D18">
        <v>381.7</v>
      </c>
      <c r="E18">
        <v>375.9</v>
      </c>
      <c r="F18">
        <v>352.5</v>
      </c>
      <c r="G18">
        <v>297.3</v>
      </c>
      <c r="H18">
        <v>645900</v>
      </c>
      <c r="I18">
        <v>662200</v>
      </c>
      <c r="J18">
        <v>626700</v>
      </c>
      <c r="K18">
        <v>692000</v>
      </c>
      <c r="L18">
        <v>576800</v>
      </c>
      <c r="M18">
        <v>419500</v>
      </c>
    </row>
    <row r="19" spans="1:13" x14ac:dyDescent="0.25">
      <c r="A19">
        <v>2022</v>
      </c>
      <c r="B19">
        <v>430</v>
      </c>
      <c r="C19">
        <v>435.5</v>
      </c>
      <c r="D19">
        <v>437.2</v>
      </c>
      <c r="E19">
        <v>434.1</v>
      </c>
      <c r="F19">
        <v>426.7</v>
      </c>
      <c r="G19">
        <v>351.1</v>
      </c>
      <c r="H19">
        <v>744800</v>
      </c>
      <c r="I19">
        <v>761700</v>
      </c>
      <c r="J19">
        <v>717800</v>
      </c>
      <c r="K19">
        <v>799200</v>
      </c>
      <c r="L19">
        <v>698100</v>
      </c>
      <c r="M19">
        <v>495400</v>
      </c>
    </row>
    <row r="20" spans="1:13" x14ac:dyDescent="0.25">
      <c r="A20">
        <v>2023</v>
      </c>
      <c r="B20">
        <v>376.1</v>
      </c>
      <c r="C20">
        <v>380.4</v>
      </c>
      <c r="D20">
        <v>384.5</v>
      </c>
      <c r="E20">
        <v>377.9</v>
      </c>
      <c r="F20">
        <v>379.2</v>
      </c>
      <c r="G20">
        <v>323.8</v>
      </c>
      <c r="H20">
        <v>651400</v>
      </c>
      <c r="I20">
        <v>665400</v>
      </c>
      <c r="J20">
        <v>631400</v>
      </c>
      <c r="K20">
        <v>695800</v>
      </c>
      <c r="L20">
        <v>620300</v>
      </c>
      <c r="M20">
        <v>456900</v>
      </c>
    </row>
    <row r="21" spans="1:13" x14ac:dyDescent="0.25">
      <c r="A21">
        <v>2024</v>
      </c>
      <c r="B21">
        <v>369.5</v>
      </c>
      <c r="C21">
        <v>374.6</v>
      </c>
      <c r="D21">
        <v>379.8</v>
      </c>
      <c r="E21">
        <v>372</v>
      </c>
      <c r="F21">
        <v>375.4</v>
      </c>
      <c r="G21">
        <v>312.5</v>
      </c>
      <c r="H21">
        <v>639900</v>
      </c>
      <c r="I21">
        <v>655200</v>
      </c>
      <c r="J21">
        <v>623600</v>
      </c>
      <c r="K21">
        <v>684800</v>
      </c>
      <c r="L21">
        <v>614100</v>
      </c>
      <c r="M21">
        <v>440900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107.3</v>
      </c>
      <c r="C2">
        <v>107.3</v>
      </c>
      <c r="D2">
        <v>104.9</v>
      </c>
      <c r="E2">
        <v>111</v>
      </c>
      <c r="F2">
        <v>143300</v>
      </c>
      <c r="G2">
        <v>143300</v>
      </c>
      <c r="H2">
        <v>137500</v>
      </c>
      <c r="I2">
        <v>152500</v>
      </c>
    </row>
    <row r="3" spans="1:9" x14ac:dyDescent="0.25">
      <c r="A3">
        <v>2006</v>
      </c>
      <c r="B3">
        <v>118.1</v>
      </c>
      <c r="C3">
        <v>118.1</v>
      </c>
      <c r="D3">
        <v>116.8</v>
      </c>
      <c r="E3">
        <v>119.7</v>
      </c>
      <c r="F3">
        <v>157700</v>
      </c>
      <c r="G3">
        <v>157700</v>
      </c>
      <c r="H3">
        <v>153100</v>
      </c>
      <c r="I3">
        <v>164500</v>
      </c>
    </row>
    <row r="4" spans="1:9" x14ac:dyDescent="0.25">
      <c r="A4">
        <v>2007</v>
      </c>
      <c r="B4">
        <v>129.6</v>
      </c>
      <c r="C4">
        <v>129.6</v>
      </c>
      <c r="D4">
        <v>128.4</v>
      </c>
      <c r="E4">
        <v>131.30000000000001</v>
      </c>
      <c r="F4">
        <v>173100</v>
      </c>
      <c r="G4">
        <v>173100</v>
      </c>
      <c r="H4">
        <v>168300</v>
      </c>
      <c r="I4">
        <v>180400</v>
      </c>
    </row>
    <row r="5" spans="1:9" x14ac:dyDescent="0.25">
      <c r="A5">
        <v>2008</v>
      </c>
      <c r="B5">
        <v>139.69999999999999</v>
      </c>
      <c r="C5">
        <v>139.69999999999999</v>
      </c>
      <c r="D5">
        <v>138.69999999999999</v>
      </c>
      <c r="E5">
        <v>141.4</v>
      </c>
      <c r="F5">
        <v>186700</v>
      </c>
      <c r="G5">
        <v>186700</v>
      </c>
      <c r="H5">
        <v>181900</v>
      </c>
      <c r="I5">
        <v>194300</v>
      </c>
    </row>
    <row r="6" spans="1:9" x14ac:dyDescent="0.25">
      <c r="A6">
        <v>2009</v>
      </c>
      <c r="B6">
        <v>143.69999999999999</v>
      </c>
      <c r="C6">
        <v>143.69999999999999</v>
      </c>
      <c r="D6">
        <v>139.9</v>
      </c>
      <c r="E6">
        <v>149.4</v>
      </c>
      <c r="F6">
        <v>192000</v>
      </c>
      <c r="G6">
        <v>192000</v>
      </c>
      <c r="H6">
        <v>183400</v>
      </c>
      <c r="I6">
        <v>205300</v>
      </c>
    </row>
    <row r="7" spans="1:9" x14ac:dyDescent="0.25">
      <c r="A7">
        <v>2010</v>
      </c>
      <c r="B7">
        <v>152.30000000000001</v>
      </c>
      <c r="C7">
        <v>152.30000000000001</v>
      </c>
      <c r="D7">
        <v>150.80000000000001</v>
      </c>
      <c r="E7">
        <v>154.30000000000001</v>
      </c>
      <c r="F7">
        <v>203500</v>
      </c>
      <c r="G7">
        <v>203500</v>
      </c>
      <c r="H7">
        <v>197700</v>
      </c>
      <c r="I7">
        <v>212100</v>
      </c>
    </row>
    <row r="8" spans="1:9" x14ac:dyDescent="0.25">
      <c r="A8">
        <v>2011</v>
      </c>
      <c r="B8">
        <v>161.1</v>
      </c>
      <c r="C8">
        <v>161.1</v>
      </c>
      <c r="D8">
        <v>158.6</v>
      </c>
      <c r="E8">
        <v>164.5</v>
      </c>
      <c r="F8">
        <v>215300</v>
      </c>
      <c r="G8">
        <v>215300</v>
      </c>
      <c r="H8">
        <v>208000</v>
      </c>
      <c r="I8">
        <v>226000</v>
      </c>
    </row>
    <row r="9" spans="1:9" x14ac:dyDescent="0.25">
      <c r="A9">
        <v>2012</v>
      </c>
      <c r="B9">
        <v>158.69999999999999</v>
      </c>
      <c r="C9">
        <v>158.69999999999999</v>
      </c>
      <c r="D9">
        <v>159.6</v>
      </c>
      <c r="E9">
        <v>157.4</v>
      </c>
      <c r="F9">
        <v>212100</v>
      </c>
      <c r="G9">
        <v>212100</v>
      </c>
      <c r="H9">
        <v>209200</v>
      </c>
      <c r="I9">
        <v>216300</v>
      </c>
    </row>
    <row r="10" spans="1:9" x14ac:dyDescent="0.25">
      <c r="A10">
        <v>2013</v>
      </c>
      <c r="B10">
        <v>160.5</v>
      </c>
      <c r="C10">
        <v>160.5</v>
      </c>
      <c r="D10">
        <v>159</v>
      </c>
      <c r="E10">
        <v>162.80000000000001</v>
      </c>
      <c r="F10">
        <v>214400</v>
      </c>
      <c r="G10">
        <v>214400</v>
      </c>
      <c r="H10">
        <v>208500</v>
      </c>
      <c r="I10">
        <v>223700</v>
      </c>
    </row>
    <row r="11" spans="1:9" x14ac:dyDescent="0.25">
      <c r="A11">
        <v>2014</v>
      </c>
      <c r="B11">
        <v>155.19999999999999</v>
      </c>
      <c r="C11">
        <v>155.19999999999999</v>
      </c>
      <c r="D11">
        <v>156.1</v>
      </c>
      <c r="E11">
        <v>154</v>
      </c>
      <c r="F11">
        <v>207400</v>
      </c>
      <c r="G11">
        <v>207400</v>
      </c>
      <c r="H11">
        <v>204600</v>
      </c>
      <c r="I11">
        <v>211600</v>
      </c>
    </row>
    <row r="12" spans="1:9" x14ac:dyDescent="0.25">
      <c r="A12">
        <v>2015</v>
      </c>
      <c r="B12">
        <v>153.6</v>
      </c>
      <c r="C12">
        <v>153.6</v>
      </c>
      <c r="D12">
        <v>152.30000000000001</v>
      </c>
      <c r="E12">
        <v>155.9</v>
      </c>
      <c r="F12">
        <v>205300</v>
      </c>
      <c r="G12">
        <v>205300</v>
      </c>
      <c r="H12">
        <v>199600</v>
      </c>
      <c r="I12">
        <v>214200</v>
      </c>
    </row>
    <row r="13" spans="1:9" x14ac:dyDescent="0.25">
      <c r="A13">
        <v>2016</v>
      </c>
      <c r="B13">
        <v>156</v>
      </c>
      <c r="C13">
        <v>156</v>
      </c>
      <c r="D13">
        <v>154.6</v>
      </c>
      <c r="E13">
        <v>158.69999999999999</v>
      </c>
      <c r="F13">
        <v>208400</v>
      </c>
      <c r="G13">
        <v>208400</v>
      </c>
      <c r="H13">
        <v>202600</v>
      </c>
      <c r="I13">
        <v>218000</v>
      </c>
    </row>
    <row r="14" spans="1:9" x14ac:dyDescent="0.25">
      <c r="A14">
        <v>2017</v>
      </c>
      <c r="B14">
        <v>163.30000000000001</v>
      </c>
      <c r="C14">
        <v>163.30000000000001</v>
      </c>
      <c r="D14">
        <v>161.80000000000001</v>
      </c>
      <c r="E14">
        <v>166</v>
      </c>
      <c r="F14">
        <v>218100</v>
      </c>
      <c r="G14">
        <v>218100</v>
      </c>
      <c r="H14">
        <v>212100</v>
      </c>
      <c r="I14">
        <v>228000</v>
      </c>
    </row>
    <row r="15" spans="1:9" x14ac:dyDescent="0.25">
      <c r="A15">
        <v>2018</v>
      </c>
      <c r="B15">
        <v>161.69999999999999</v>
      </c>
      <c r="C15">
        <v>161.69999999999999</v>
      </c>
      <c r="D15">
        <v>161.30000000000001</v>
      </c>
      <c r="E15">
        <v>162.80000000000001</v>
      </c>
      <c r="F15">
        <v>216100</v>
      </c>
      <c r="G15">
        <v>216100</v>
      </c>
      <c r="H15">
        <v>211500</v>
      </c>
      <c r="I15">
        <v>223700</v>
      </c>
    </row>
    <row r="16" spans="1:9" x14ac:dyDescent="0.25">
      <c r="A16">
        <v>2019</v>
      </c>
      <c r="B16">
        <v>167.5</v>
      </c>
      <c r="C16">
        <v>167.5</v>
      </c>
      <c r="D16">
        <v>166.7</v>
      </c>
      <c r="E16">
        <v>168.8</v>
      </c>
      <c r="F16">
        <v>223800</v>
      </c>
      <c r="G16">
        <v>223800</v>
      </c>
      <c r="H16">
        <v>218500</v>
      </c>
      <c r="I16">
        <v>231900</v>
      </c>
    </row>
    <row r="17" spans="1:9" x14ac:dyDescent="0.25">
      <c r="A17">
        <v>2020</v>
      </c>
      <c r="B17">
        <v>183.9</v>
      </c>
      <c r="C17">
        <v>183.9</v>
      </c>
      <c r="D17">
        <v>185.4</v>
      </c>
      <c r="E17">
        <v>181</v>
      </c>
      <c r="F17">
        <v>245600</v>
      </c>
      <c r="G17">
        <v>245600</v>
      </c>
      <c r="H17">
        <v>243100</v>
      </c>
      <c r="I17">
        <v>248600</v>
      </c>
    </row>
    <row r="18" spans="1:9" x14ac:dyDescent="0.25">
      <c r="A18">
        <v>2021</v>
      </c>
      <c r="B18">
        <v>250.9</v>
      </c>
      <c r="C18">
        <v>250.9</v>
      </c>
      <c r="D18">
        <v>258.60000000000002</v>
      </c>
      <c r="E18">
        <v>240.2</v>
      </c>
      <c r="F18">
        <v>335100</v>
      </c>
      <c r="G18">
        <v>335100</v>
      </c>
      <c r="H18">
        <v>339000</v>
      </c>
      <c r="I18">
        <v>330100</v>
      </c>
    </row>
    <row r="19" spans="1:9" x14ac:dyDescent="0.25">
      <c r="A19">
        <v>2022</v>
      </c>
      <c r="B19">
        <v>311.39999999999998</v>
      </c>
      <c r="C19">
        <v>311.39999999999998</v>
      </c>
      <c r="D19">
        <v>319.5</v>
      </c>
      <c r="E19">
        <v>300.3</v>
      </c>
      <c r="F19">
        <v>416000</v>
      </c>
      <c r="G19">
        <v>416000</v>
      </c>
      <c r="H19">
        <v>418900</v>
      </c>
      <c r="I19">
        <v>412600</v>
      </c>
    </row>
    <row r="20" spans="1:9" x14ac:dyDescent="0.25">
      <c r="A20">
        <v>2023</v>
      </c>
      <c r="B20">
        <v>295.10000000000002</v>
      </c>
      <c r="C20">
        <v>295.10000000000002</v>
      </c>
      <c r="D20">
        <v>304.89999999999998</v>
      </c>
      <c r="E20">
        <v>281.5</v>
      </c>
      <c r="F20">
        <v>394300</v>
      </c>
      <c r="G20">
        <v>394300</v>
      </c>
      <c r="H20">
        <v>399800</v>
      </c>
      <c r="I20">
        <v>386700</v>
      </c>
    </row>
    <row r="21" spans="1:9" x14ac:dyDescent="0.25">
      <c r="A21">
        <v>2024</v>
      </c>
      <c r="B21">
        <v>311.2</v>
      </c>
      <c r="C21">
        <v>311.2</v>
      </c>
      <c r="D21">
        <v>315.89999999999998</v>
      </c>
      <c r="E21">
        <v>304</v>
      </c>
      <c r="F21">
        <v>415800</v>
      </c>
      <c r="G21">
        <v>415800</v>
      </c>
      <c r="H21">
        <v>414200</v>
      </c>
      <c r="I21">
        <v>417700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100.9</v>
      </c>
      <c r="C2">
        <v>100.6</v>
      </c>
      <c r="D2">
        <v>100.7</v>
      </c>
      <c r="E2">
        <v>100.2</v>
      </c>
      <c r="F2">
        <v>110.3</v>
      </c>
      <c r="G2">
        <v>208700</v>
      </c>
      <c r="H2">
        <v>208800</v>
      </c>
      <c r="I2">
        <v>209300</v>
      </c>
      <c r="J2">
        <v>207700</v>
      </c>
      <c r="K2">
        <v>208800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102.4</v>
      </c>
      <c r="G3">
        <v>216200</v>
      </c>
      <c r="H3">
        <v>217100</v>
      </c>
      <c r="I3">
        <v>220100</v>
      </c>
      <c r="J3">
        <v>213400</v>
      </c>
      <c r="K3">
        <v>194000</v>
      </c>
    </row>
    <row r="4" spans="1:11" x14ac:dyDescent="0.25">
      <c r="A4">
        <v>2007</v>
      </c>
      <c r="B4">
        <v>108.1</v>
      </c>
      <c r="C4">
        <v>108.2</v>
      </c>
      <c r="D4">
        <v>108</v>
      </c>
      <c r="E4">
        <v>108.5</v>
      </c>
      <c r="F4">
        <v>105.6</v>
      </c>
      <c r="G4">
        <v>223700</v>
      </c>
      <c r="H4">
        <v>224700</v>
      </c>
      <c r="I4">
        <v>224600</v>
      </c>
      <c r="J4">
        <v>224900</v>
      </c>
      <c r="K4">
        <v>200100</v>
      </c>
    </row>
    <row r="5" spans="1:11" x14ac:dyDescent="0.25">
      <c r="A5">
        <v>2008</v>
      </c>
      <c r="B5">
        <v>110.5</v>
      </c>
      <c r="C5">
        <v>110.5</v>
      </c>
      <c r="D5">
        <v>109.4</v>
      </c>
      <c r="E5">
        <v>111.4</v>
      </c>
      <c r="F5">
        <v>113.2</v>
      </c>
      <c r="G5">
        <v>228700</v>
      </c>
      <c r="H5">
        <v>229300</v>
      </c>
      <c r="I5">
        <v>227600</v>
      </c>
      <c r="J5">
        <v>230900</v>
      </c>
      <c r="K5">
        <v>214500</v>
      </c>
    </row>
    <row r="6" spans="1:11" x14ac:dyDescent="0.25">
      <c r="A6">
        <v>2009</v>
      </c>
      <c r="B6">
        <v>108.3</v>
      </c>
      <c r="C6">
        <v>108.1</v>
      </c>
      <c r="D6">
        <v>106.1</v>
      </c>
      <c r="E6">
        <v>110.5</v>
      </c>
      <c r="F6">
        <v>111.9</v>
      </c>
      <c r="G6">
        <v>224100</v>
      </c>
      <c r="H6">
        <v>224500</v>
      </c>
      <c r="I6">
        <v>220700</v>
      </c>
      <c r="J6">
        <v>229100</v>
      </c>
      <c r="K6">
        <v>211900</v>
      </c>
    </row>
    <row r="7" spans="1:11" x14ac:dyDescent="0.25">
      <c r="A7">
        <v>2010</v>
      </c>
      <c r="B7">
        <v>111.8</v>
      </c>
      <c r="C7">
        <v>111.4</v>
      </c>
      <c r="D7">
        <v>111.8</v>
      </c>
      <c r="E7">
        <v>111.2</v>
      </c>
      <c r="F7">
        <v>120.6</v>
      </c>
      <c r="G7">
        <v>231300</v>
      </c>
      <c r="H7">
        <v>231400</v>
      </c>
      <c r="I7">
        <v>232400</v>
      </c>
      <c r="J7">
        <v>230500</v>
      </c>
      <c r="K7">
        <v>228400</v>
      </c>
    </row>
    <row r="8" spans="1:11" x14ac:dyDescent="0.25">
      <c r="A8">
        <v>2011</v>
      </c>
      <c r="B8">
        <v>114.5</v>
      </c>
      <c r="C8">
        <v>114.4</v>
      </c>
      <c r="D8">
        <v>113.5</v>
      </c>
      <c r="E8">
        <v>115.6</v>
      </c>
      <c r="F8">
        <v>117.2</v>
      </c>
      <c r="G8">
        <v>236800</v>
      </c>
      <c r="H8">
        <v>237500</v>
      </c>
      <c r="I8">
        <v>236000</v>
      </c>
      <c r="J8">
        <v>239700</v>
      </c>
      <c r="K8">
        <v>222000</v>
      </c>
    </row>
    <row r="9" spans="1:11" x14ac:dyDescent="0.25">
      <c r="A9">
        <v>2012</v>
      </c>
      <c r="B9">
        <v>115.5</v>
      </c>
      <c r="C9">
        <v>115.6</v>
      </c>
      <c r="D9">
        <v>115</v>
      </c>
      <c r="E9">
        <v>116.3</v>
      </c>
      <c r="F9">
        <v>118.1</v>
      </c>
      <c r="G9">
        <v>238900</v>
      </c>
      <c r="H9">
        <v>239900</v>
      </c>
      <c r="I9">
        <v>239300</v>
      </c>
      <c r="J9">
        <v>241100</v>
      </c>
      <c r="K9">
        <v>223700</v>
      </c>
    </row>
    <row r="10" spans="1:11" x14ac:dyDescent="0.25">
      <c r="A10">
        <v>2013</v>
      </c>
      <c r="B10">
        <v>124</v>
      </c>
      <c r="C10">
        <v>123.8</v>
      </c>
      <c r="D10">
        <v>122.7</v>
      </c>
      <c r="E10">
        <v>125.1</v>
      </c>
      <c r="F10">
        <v>133.1</v>
      </c>
      <c r="G10">
        <v>256600</v>
      </c>
      <c r="H10">
        <v>256900</v>
      </c>
      <c r="I10">
        <v>255100</v>
      </c>
      <c r="J10">
        <v>259300</v>
      </c>
      <c r="K10">
        <v>252100</v>
      </c>
    </row>
    <row r="11" spans="1:11" x14ac:dyDescent="0.25">
      <c r="A11">
        <v>2014</v>
      </c>
      <c r="B11">
        <v>128</v>
      </c>
      <c r="C11">
        <v>127.8</v>
      </c>
      <c r="D11">
        <v>126.7</v>
      </c>
      <c r="E11">
        <v>129</v>
      </c>
      <c r="F11">
        <v>134.4</v>
      </c>
      <c r="G11">
        <v>264700</v>
      </c>
      <c r="H11">
        <v>265300</v>
      </c>
      <c r="I11">
        <v>263500</v>
      </c>
      <c r="J11">
        <v>267400</v>
      </c>
      <c r="K11">
        <v>254500</v>
      </c>
    </row>
    <row r="12" spans="1:11" x14ac:dyDescent="0.25">
      <c r="A12">
        <v>2015</v>
      </c>
      <c r="B12">
        <v>141.30000000000001</v>
      </c>
      <c r="C12">
        <v>141.5</v>
      </c>
      <c r="D12">
        <v>140.30000000000001</v>
      </c>
      <c r="E12">
        <v>143</v>
      </c>
      <c r="F12">
        <v>140.69999999999999</v>
      </c>
      <c r="G12">
        <v>292300</v>
      </c>
      <c r="H12">
        <v>293800</v>
      </c>
      <c r="I12">
        <v>291900</v>
      </c>
      <c r="J12">
        <v>296300</v>
      </c>
      <c r="K12">
        <v>266500</v>
      </c>
    </row>
    <row r="13" spans="1:11" x14ac:dyDescent="0.25">
      <c r="A13">
        <v>2016</v>
      </c>
      <c r="B13">
        <v>161.5</v>
      </c>
      <c r="C13">
        <v>162.6</v>
      </c>
      <c r="D13">
        <v>160.30000000000001</v>
      </c>
      <c r="E13">
        <v>165.4</v>
      </c>
      <c r="F13">
        <v>143.5</v>
      </c>
      <c r="G13">
        <v>334200</v>
      </c>
      <c r="H13">
        <v>337600</v>
      </c>
      <c r="I13">
        <v>333400</v>
      </c>
      <c r="J13">
        <v>342900</v>
      </c>
      <c r="K13">
        <v>271900</v>
      </c>
    </row>
    <row r="14" spans="1:11" x14ac:dyDescent="0.25">
      <c r="A14">
        <v>2017</v>
      </c>
      <c r="B14">
        <v>202.3</v>
      </c>
      <c r="C14">
        <v>202.9</v>
      </c>
      <c r="D14">
        <v>199</v>
      </c>
      <c r="E14">
        <v>208</v>
      </c>
      <c r="F14">
        <v>189.5</v>
      </c>
      <c r="G14">
        <v>418600</v>
      </c>
      <c r="H14">
        <v>421300</v>
      </c>
      <c r="I14">
        <v>414000</v>
      </c>
      <c r="J14">
        <v>431200</v>
      </c>
      <c r="K14">
        <v>358900</v>
      </c>
    </row>
    <row r="15" spans="1:11" x14ac:dyDescent="0.25">
      <c r="A15">
        <v>2018</v>
      </c>
      <c r="B15">
        <v>203.3</v>
      </c>
      <c r="C15">
        <v>203.7</v>
      </c>
      <c r="D15">
        <v>199.2</v>
      </c>
      <c r="E15">
        <v>208.6</v>
      </c>
      <c r="F15">
        <v>189.7</v>
      </c>
      <c r="G15">
        <v>420600</v>
      </c>
      <c r="H15">
        <v>422900</v>
      </c>
      <c r="I15">
        <v>414300</v>
      </c>
      <c r="J15">
        <v>432300</v>
      </c>
      <c r="K15">
        <v>359300</v>
      </c>
    </row>
    <row r="16" spans="1:11" x14ac:dyDescent="0.25">
      <c r="A16">
        <v>2019</v>
      </c>
      <c r="B16">
        <v>214.1</v>
      </c>
      <c r="C16">
        <v>214.8</v>
      </c>
      <c r="D16">
        <v>212.8</v>
      </c>
      <c r="E16">
        <v>217</v>
      </c>
      <c r="F16">
        <v>201.4</v>
      </c>
      <c r="G16">
        <v>442900</v>
      </c>
      <c r="H16">
        <v>445900</v>
      </c>
      <c r="I16">
        <v>442700</v>
      </c>
      <c r="J16">
        <v>449800</v>
      </c>
      <c r="K16">
        <v>381500</v>
      </c>
    </row>
    <row r="17" spans="1:11" x14ac:dyDescent="0.25">
      <c r="A17">
        <v>2020</v>
      </c>
      <c r="B17">
        <v>244.1</v>
      </c>
      <c r="C17">
        <v>246.5</v>
      </c>
      <c r="D17">
        <v>243.7</v>
      </c>
      <c r="E17">
        <v>250</v>
      </c>
      <c r="F17">
        <v>209.8</v>
      </c>
      <c r="G17">
        <v>505000</v>
      </c>
      <c r="H17">
        <v>511700</v>
      </c>
      <c r="I17">
        <v>506900</v>
      </c>
      <c r="J17">
        <v>518200</v>
      </c>
      <c r="K17">
        <v>397400</v>
      </c>
    </row>
    <row r="18" spans="1:11" x14ac:dyDescent="0.25">
      <c r="A18">
        <v>2021</v>
      </c>
      <c r="B18">
        <v>325.5</v>
      </c>
      <c r="C18">
        <v>329.1</v>
      </c>
      <c r="D18">
        <v>326.2</v>
      </c>
      <c r="E18">
        <v>332.4</v>
      </c>
      <c r="F18">
        <v>281.2</v>
      </c>
      <c r="G18">
        <v>673600</v>
      </c>
      <c r="H18">
        <v>683100</v>
      </c>
      <c r="I18">
        <v>678600</v>
      </c>
      <c r="J18">
        <v>689100</v>
      </c>
      <c r="K18">
        <v>532700</v>
      </c>
    </row>
    <row r="19" spans="1:11" x14ac:dyDescent="0.25">
      <c r="A19">
        <v>2022</v>
      </c>
      <c r="B19">
        <v>381.7</v>
      </c>
      <c r="C19">
        <v>384.5</v>
      </c>
      <c r="D19">
        <v>384.6</v>
      </c>
      <c r="E19">
        <v>384.3</v>
      </c>
      <c r="F19">
        <v>346</v>
      </c>
      <c r="G19">
        <v>789800</v>
      </c>
      <c r="H19">
        <v>798200</v>
      </c>
      <c r="I19">
        <v>800000</v>
      </c>
      <c r="J19">
        <v>796700</v>
      </c>
      <c r="K19">
        <v>655300</v>
      </c>
    </row>
    <row r="20" spans="1:11" x14ac:dyDescent="0.25">
      <c r="A20">
        <v>2023</v>
      </c>
      <c r="B20">
        <v>348.1</v>
      </c>
      <c r="C20">
        <v>350.9</v>
      </c>
      <c r="D20">
        <v>345.7</v>
      </c>
      <c r="E20">
        <v>358.1</v>
      </c>
      <c r="F20">
        <v>321.89999999999998</v>
      </c>
      <c r="G20">
        <v>720200</v>
      </c>
      <c r="H20">
        <v>728600</v>
      </c>
      <c r="I20">
        <v>719000</v>
      </c>
      <c r="J20">
        <v>742300</v>
      </c>
      <c r="K20">
        <v>609700</v>
      </c>
    </row>
    <row r="21" spans="1:11" x14ac:dyDescent="0.25">
      <c r="A21">
        <v>2024</v>
      </c>
      <c r="B21">
        <v>346.7</v>
      </c>
      <c r="C21">
        <v>350.5</v>
      </c>
      <c r="D21">
        <v>343.3</v>
      </c>
      <c r="E21">
        <v>360.8</v>
      </c>
      <c r="F21">
        <v>300.5</v>
      </c>
      <c r="G21">
        <v>717200</v>
      </c>
      <c r="H21">
        <v>727700</v>
      </c>
      <c r="I21">
        <v>714000</v>
      </c>
      <c r="J21">
        <v>747900</v>
      </c>
      <c r="K21">
        <v>569100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104.6</v>
      </c>
      <c r="C2">
        <v>104.8</v>
      </c>
      <c r="D2">
        <v>104.1</v>
      </c>
      <c r="E2">
        <v>104.9</v>
      </c>
      <c r="F2">
        <v>102.4</v>
      </c>
      <c r="G2">
        <v>102.4</v>
      </c>
      <c r="H2">
        <v>391600</v>
      </c>
      <c r="I2">
        <v>422800</v>
      </c>
      <c r="J2">
        <v>383800</v>
      </c>
      <c r="K2">
        <v>427600</v>
      </c>
      <c r="L2">
        <v>216200</v>
      </c>
      <c r="M2">
        <v>194100</v>
      </c>
    </row>
    <row r="3" spans="1:13" x14ac:dyDescent="0.25">
      <c r="A3">
        <v>2006</v>
      </c>
      <c r="B3">
        <v>111.5</v>
      </c>
      <c r="C3">
        <v>111.8</v>
      </c>
      <c r="D3">
        <v>110.5</v>
      </c>
      <c r="E3">
        <v>112</v>
      </c>
      <c r="F3">
        <v>109.4</v>
      </c>
      <c r="G3">
        <v>105.7</v>
      </c>
      <c r="H3">
        <v>417600</v>
      </c>
      <c r="I3">
        <v>451300</v>
      </c>
      <c r="J3">
        <v>407200</v>
      </c>
      <c r="K3">
        <v>456700</v>
      </c>
      <c r="L3">
        <v>230900</v>
      </c>
      <c r="M3">
        <v>200400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115.6</v>
      </c>
      <c r="G4">
        <v>112.6</v>
      </c>
      <c r="H4">
        <v>441600</v>
      </c>
      <c r="I4">
        <v>477100</v>
      </c>
      <c r="J4">
        <v>438100</v>
      </c>
      <c r="K4">
        <v>481900</v>
      </c>
      <c r="L4">
        <v>244200</v>
      </c>
      <c r="M4">
        <v>213500</v>
      </c>
    </row>
    <row r="5" spans="1:13" x14ac:dyDescent="0.25">
      <c r="A5">
        <v>2008</v>
      </c>
      <c r="B5">
        <v>122.1</v>
      </c>
      <c r="C5">
        <v>122.1</v>
      </c>
      <c r="D5">
        <v>123.5</v>
      </c>
      <c r="E5">
        <v>122</v>
      </c>
      <c r="F5">
        <v>120.6</v>
      </c>
      <c r="G5">
        <v>119.2</v>
      </c>
      <c r="H5">
        <v>457400</v>
      </c>
      <c r="I5">
        <v>493000</v>
      </c>
      <c r="J5">
        <v>455100</v>
      </c>
      <c r="K5">
        <v>497500</v>
      </c>
      <c r="L5">
        <v>254700</v>
      </c>
      <c r="M5">
        <v>226000</v>
      </c>
    </row>
    <row r="6" spans="1:13" x14ac:dyDescent="0.25">
      <c r="A6">
        <v>2009</v>
      </c>
      <c r="B6">
        <v>122.2</v>
      </c>
      <c r="C6">
        <v>121.9</v>
      </c>
      <c r="D6">
        <v>120.1</v>
      </c>
      <c r="E6">
        <v>122</v>
      </c>
      <c r="F6">
        <v>120.4</v>
      </c>
      <c r="G6">
        <v>114.9</v>
      </c>
      <c r="H6">
        <v>457500</v>
      </c>
      <c r="I6">
        <v>492100</v>
      </c>
      <c r="J6">
        <v>442800</v>
      </c>
      <c r="K6">
        <v>497300</v>
      </c>
      <c r="L6">
        <v>254400</v>
      </c>
      <c r="M6">
        <v>218000</v>
      </c>
    </row>
    <row r="7" spans="1:13" x14ac:dyDescent="0.25">
      <c r="A7">
        <v>2010</v>
      </c>
      <c r="B7">
        <v>135.4</v>
      </c>
      <c r="C7">
        <v>135.4</v>
      </c>
      <c r="D7">
        <v>133.6</v>
      </c>
      <c r="E7">
        <v>135.4</v>
      </c>
      <c r="F7">
        <v>133.30000000000001</v>
      </c>
      <c r="G7">
        <v>123.7</v>
      </c>
      <c r="H7">
        <v>506700</v>
      </c>
      <c r="I7">
        <v>546600</v>
      </c>
      <c r="J7">
        <v>492600</v>
      </c>
      <c r="K7">
        <v>552400</v>
      </c>
      <c r="L7">
        <v>281600</v>
      </c>
      <c r="M7">
        <v>234500</v>
      </c>
    </row>
    <row r="8" spans="1:13" x14ac:dyDescent="0.25">
      <c r="A8">
        <v>2011</v>
      </c>
      <c r="B8">
        <v>143.19999999999999</v>
      </c>
      <c r="C8">
        <v>143.19999999999999</v>
      </c>
      <c r="D8">
        <v>141.6</v>
      </c>
      <c r="E8">
        <v>143.30000000000001</v>
      </c>
      <c r="F8">
        <v>141.19999999999999</v>
      </c>
      <c r="G8">
        <v>131.80000000000001</v>
      </c>
      <c r="H8">
        <v>536100</v>
      </c>
      <c r="I8">
        <v>578100</v>
      </c>
      <c r="J8">
        <v>522000</v>
      </c>
      <c r="K8">
        <v>584200</v>
      </c>
      <c r="L8">
        <v>298200</v>
      </c>
      <c r="M8">
        <v>249800</v>
      </c>
    </row>
    <row r="9" spans="1:13" x14ac:dyDescent="0.25">
      <c r="A9">
        <v>2012</v>
      </c>
      <c r="B9">
        <v>152.9</v>
      </c>
      <c r="C9">
        <v>153.1</v>
      </c>
      <c r="D9">
        <v>157.19999999999999</v>
      </c>
      <c r="E9">
        <v>152.6</v>
      </c>
      <c r="F9">
        <v>152.1</v>
      </c>
      <c r="G9">
        <v>140.69999999999999</v>
      </c>
      <c r="H9">
        <v>572300</v>
      </c>
      <c r="I9">
        <v>618000</v>
      </c>
      <c r="J9">
        <v>579200</v>
      </c>
      <c r="K9">
        <v>622400</v>
      </c>
      <c r="L9">
        <v>321200</v>
      </c>
      <c r="M9">
        <v>266700</v>
      </c>
    </row>
    <row r="10" spans="1:13" x14ac:dyDescent="0.25">
      <c r="A10">
        <v>2013</v>
      </c>
      <c r="B10">
        <v>162</v>
      </c>
      <c r="C10">
        <v>162.9</v>
      </c>
      <c r="D10">
        <v>162.5</v>
      </c>
      <c r="E10">
        <v>162.80000000000001</v>
      </c>
      <c r="F10">
        <v>155.69999999999999</v>
      </c>
      <c r="G10">
        <v>149</v>
      </c>
      <c r="H10">
        <v>606500</v>
      </c>
      <c r="I10">
        <v>657500</v>
      </c>
      <c r="J10">
        <v>598900</v>
      </c>
      <c r="K10">
        <v>663800</v>
      </c>
      <c r="L10">
        <v>328800</v>
      </c>
      <c r="M10">
        <v>282400</v>
      </c>
    </row>
    <row r="11" spans="1:13" x14ac:dyDescent="0.25">
      <c r="A11">
        <v>2014</v>
      </c>
      <c r="B11">
        <v>174.2</v>
      </c>
      <c r="C11">
        <v>176.5</v>
      </c>
      <c r="D11">
        <v>174.9</v>
      </c>
      <c r="E11">
        <v>176.4</v>
      </c>
      <c r="F11">
        <v>167</v>
      </c>
      <c r="G11">
        <v>156.9</v>
      </c>
      <c r="H11">
        <v>652000</v>
      </c>
      <c r="I11">
        <v>712400</v>
      </c>
      <c r="J11">
        <v>644500</v>
      </c>
      <c r="K11">
        <v>719500</v>
      </c>
      <c r="L11">
        <v>352600</v>
      </c>
      <c r="M11">
        <v>297600</v>
      </c>
    </row>
    <row r="12" spans="1:13" x14ac:dyDescent="0.25">
      <c r="A12">
        <v>2015</v>
      </c>
      <c r="B12">
        <v>187.6</v>
      </c>
      <c r="C12">
        <v>191.2</v>
      </c>
      <c r="D12">
        <v>188.6</v>
      </c>
      <c r="E12">
        <v>191.3</v>
      </c>
      <c r="F12">
        <v>178.8</v>
      </c>
      <c r="G12">
        <v>174</v>
      </c>
      <c r="H12">
        <v>702200</v>
      </c>
      <c r="I12">
        <v>771900</v>
      </c>
      <c r="J12">
        <v>695100</v>
      </c>
      <c r="K12">
        <v>780200</v>
      </c>
      <c r="L12">
        <v>377600</v>
      </c>
      <c r="M12">
        <v>329800</v>
      </c>
    </row>
    <row r="13" spans="1:13" x14ac:dyDescent="0.25">
      <c r="A13">
        <v>2016</v>
      </c>
      <c r="B13">
        <v>219.7</v>
      </c>
      <c r="C13">
        <v>226</v>
      </c>
      <c r="D13">
        <v>225.2</v>
      </c>
      <c r="E13">
        <v>225.9</v>
      </c>
      <c r="F13">
        <v>205.4</v>
      </c>
      <c r="G13">
        <v>190</v>
      </c>
      <c r="H13">
        <v>822500</v>
      </c>
      <c r="I13">
        <v>912000</v>
      </c>
      <c r="J13">
        <v>830000</v>
      </c>
      <c r="K13">
        <v>921000</v>
      </c>
      <c r="L13">
        <v>433800</v>
      </c>
      <c r="M13">
        <v>360200</v>
      </c>
    </row>
    <row r="14" spans="1:13" x14ac:dyDescent="0.25">
      <c r="A14">
        <v>2017</v>
      </c>
      <c r="B14">
        <v>257.2</v>
      </c>
      <c r="C14">
        <v>265.89999999999998</v>
      </c>
      <c r="D14">
        <v>276.8</v>
      </c>
      <c r="E14">
        <v>264.60000000000002</v>
      </c>
      <c r="F14">
        <v>249.7</v>
      </c>
      <c r="G14">
        <v>229.1</v>
      </c>
      <c r="H14">
        <v>963200</v>
      </c>
      <c r="I14">
        <v>1073300</v>
      </c>
      <c r="J14">
        <v>1020300</v>
      </c>
      <c r="K14">
        <v>1079300</v>
      </c>
      <c r="L14">
        <v>527300</v>
      </c>
      <c r="M14">
        <v>434400</v>
      </c>
    </row>
    <row r="15" spans="1:13" x14ac:dyDescent="0.25">
      <c r="A15">
        <v>2018</v>
      </c>
      <c r="B15">
        <v>242.8</v>
      </c>
      <c r="C15">
        <v>251.8</v>
      </c>
      <c r="D15">
        <v>262.5</v>
      </c>
      <c r="E15">
        <v>250.7</v>
      </c>
      <c r="F15">
        <v>248.9</v>
      </c>
      <c r="G15">
        <v>241</v>
      </c>
      <c r="H15">
        <v>909000</v>
      </c>
      <c r="I15">
        <v>1016200</v>
      </c>
      <c r="J15">
        <v>967600</v>
      </c>
      <c r="K15">
        <v>1022300</v>
      </c>
      <c r="L15">
        <v>525700</v>
      </c>
      <c r="M15">
        <v>456900</v>
      </c>
    </row>
    <row r="16" spans="1:13" x14ac:dyDescent="0.25">
      <c r="A16">
        <v>2019</v>
      </c>
      <c r="B16">
        <v>244.6</v>
      </c>
      <c r="C16">
        <v>256.3</v>
      </c>
      <c r="D16">
        <v>261.8</v>
      </c>
      <c r="E16">
        <v>255.7</v>
      </c>
      <c r="F16">
        <v>264</v>
      </c>
      <c r="G16">
        <v>251.3</v>
      </c>
      <c r="H16">
        <v>915800</v>
      </c>
      <c r="I16">
        <v>1034400</v>
      </c>
      <c r="J16">
        <v>964800</v>
      </c>
      <c r="K16">
        <v>1042800</v>
      </c>
      <c r="L16">
        <v>557600</v>
      </c>
      <c r="M16">
        <v>476400</v>
      </c>
    </row>
    <row r="17" spans="1:13" x14ac:dyDescent="0.25">
      <c r="A17">
        <v>2020</v>
      </c>
      <c r="B17">
        <v>264.10000000000002</v>
      </c>
      <c r="C17">
        <v>276.60000000000002</v>
      </c>
      <c r="D17">
        <v>288</v>
      </c>
      <c r="E17">
        <v>275.3</v>
      </c>
      <c r="F17">
        <v>302.89999999999998</v>
      </c>
      <c r="G17">
        <v>278.5</v>
      </c>
      <c r="H17">
        <v>988700</v>
      </c>
      <c r="I17">
        <v>1116500</v>
      </c>
      <c r="J17">
        <v>1061500</v>
      </c>
      <c r="K17">
        <v>1122600</v>
      </c>
      <c r="L17">
        <v>639800</v>
      </c>
      <c r="M17">
        <v>528000</v>
      </c>
    </row>
    <row r="18" spans="1:13" x14ac:dyDescent="0.25">
      <c r="A18">
        <v>2021</v>
      </c>
      <c r="B18">
        <v>331.1</v>
      </c>
      <c r="C18">
        <v>349.9</v>
      </c>
      <c r="D18">
        <v>358.7</v>
      </c>
      <c r="E18">
        <v>348.8</v>
      </c>
      <c r="F18">
        <v>381.9</v>
      </c>
      <c r="G18">
        <v>326</v>
      </c>
      <c r="H18">
        <v>1239500</v>
      </c>
      <c r="I18">
        <v>1412400</v>
      </c>
      <c r="J18">
        <v>1322200</v>
      </c>
      <c r="K18">
        <v>1422400</v>
      </c>
      <c r="L18">
        <v>806700</v>
      </c>
      <c r="M18">
        <v>618100</v>
      </c>
    </row>
    <row r="19" spans="1:13" x14ac:dyDescent="0.25">
      <c r="A19">
        <v>2022</v>
      </c>
      <c r="B19">
        <v>381.1</v>
      </c>
      <c r="C19">
        <v>406.1</v>
      </c>
      <c r="D19">
        <v>412.6</v>
      </c>
      <c r="E19">
        <v>405.5</v>
      </c>
      <c r="F19">
        <v>456</v>
      </c>
      <c r="G19">
        <v>378</v>
      </c>
      <c r="H19">
        <v>1426900</v>
      </c>
      <c r="I19">
        <v>1639000</v>
      </c>
      <c r="J19">
        <v>1520800</v>
      </c>
      <c r="K19">
        <v>1653700</v>
      </c>
      <c r="L19">
        <v>963000</v>
      </c>
      <c r="M19">
        <v>716700</v>
      </c>
    </row>
    <row r="20" spans="1:13" x14ac:dyDescent="0.25">
      <c r="A20">
        <v>2023</v>
      </c>
      <c r="B20">
        <v>347.5</v>
      </c>
      <c r="C20">
        <v>376.6</v>
      </c>
      <c r="D20">
        <v>370</v>
      </c>
      <c r="E20">
        <v>377.5</v>
      </c>
      <c r="F20">
        <v>422.4</v>
      </c>
      <c r="G20">
        <v>351.2</v>
      </c>
      <c r="H20">
        <v>1300900</v>
      </c>
      <c r="I20">
        <v>1520100</v>
      </c>
      <c r="J20">
        <v>1363700</v>
      </c>
      <c r="K20">
        <v>1539500</v>
      </c>
      <c r="L20">
        <v>892200</v>
      </c>
      <c r="M20">
        <v>665800</v>
      </c>
    </row>
    <row r="21" spans="1:13" x14ac:dyDescent="0.25">
      <c r="A21">
        <v>2024</v>
      </c>
      <c r="B21">
        <v>324.60000000000002</v>
      </c>
      <c r="C21">
        <v>363.6</v>
      </c>
      <c r="D21">
        <v>362.6</v>
      </c>
      <c r="E21">
        <v>363.6</v>
      </c>
      <c r="F21">
        <v>378</v>
      </c>
      <c r="G21">
        <v>337.7</v>
      </c>
      <c r="H21">
        <v>1215200</v>
      </c>
      <c r="I21">
        <v>1467500</v>
      </c>
      <c r="J21">
        <v>1336500</v>
      </c>
      <c r="K21">
        <v>1482800</v>
      </c>
      <c r="L21">
        <v>798300</v>
      </c>
      <c r="M21">
        <v>640200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101.2</v>
      </c>
      <c r="C2">
        <v>101.4</v>
      </c>
      <c r="D2">
        <v>103.8</v>
      </c>
      <c r="E2">
        <v>100.6</v>
      </c>
      <c r="F2">
        <v>99.7</v>
      </c>
      <c r="G2">
        <v>98.9</v>
      </c>
      <c r="H2">
        <v>221200</v>
      </c>
      <c r="I2">
        <v>226300</v>
      </c>
      <c r="J2">
        <v>206600</v>
      </c>
      <c r="K2">
        <v>233300</v>
      </c>
      <c r="L2">
        <v>166600</v>
      </c>
      <c r="M2">
        <v>200800</v>
      </c>
    </row>
    <row r="3" spans="1:13" x14ac:dyDescent="0.25">
      <c r="A3">
        <v>2006</v>
      </c>
      <c r="B3">
        <v>105.4</v>
      </c>
      <c r="C3">
        <v>106</v>
      </c>
      <c r="D3">
        <v>109.8</v>
      </c>
      <c r="E3">
        <v>104.8</v>
      </c>
      <c r="F3">
        <v>101.2</v>
      </c>
      <c r="G3">
        <v>97.8</v>
      </c>
      <c r="H3">
        <v>230300</v>
      </c>
      <c r="I3">
        <v>236500</v>
      </c>
      <c r="J3">
        <v>218600</v>
      </c>
      <c r="K3">
        <v>242900</v>
      </c>
      <c r="L3">
        <v>169000</v>
      </c>
      <c r="M3">
        <v>198700</v>
      </c>
    </row>
    <row r="4" spans="1:13" x14ac:dyDescent="0.25">
      <c r="A4">
        <v>2007</v>
      </c>
      <c r="B4">
        <v>112</v>
      </c>
      <c r="C4">
        <v>112.9</v>
      </c>
      <c r="D4">
        <v>116.8</v>
      </c>
      <c r="E4">
        <v>111.7</v>
      </c>
      <c r="F4">
        <v>105.5</v>
      </c>
      <c r="G4">
        <v>102.8</v>
      </c>
      <c r="H4">
        <v>244900</v>
      </c>
      <c r="I4">
        <v>251800</v>
      </c>
      <c r="J4">
        <v>232400</v>
      </c>
      <c r="K4">
        <v>258900</v>
      </c>
      <c r="L4">
        <v>176200</v>
      </c>
      <c r="M4">
        <v>208700</v>
      </c>
    </row>
    <row r="5" spans="1:13" x14ac:dyDescent="0.25">
      <c r="A5">
        <v>2008</v>
      </c>
      <c r="B5">
        <v>121.5</v>
      </c>
      <c r="C5">
        <v>123.1</v>
      </c>
      <c r="D5">
        <v>127.6</v>
      </c>
      <c r="E5">
        <v>121.7</v>
      </c>
      <c r="F5">
        <v>112.2</v>
      </c>
      <c r="G5">
        <v>113.4</v>
      </c>
      <c r="H5">
        <v>265500</v>
      </c>
      <c r="I5">
        <v>274500</v>
      </c>
      <c r="J5">
        <v>253800</v>
      </c>
      <c r="K5">
        <v>282000</v>
      </c>
      <c r="L5">
        <v>187500</v>
      </c>
      <c r="M5">
        <v>230300</v>
      </c>
    </row>
    <row r="6" spans="1:13" x14ac:dyDescent="0.25">
      <c r="A6">
        <v>2009</v>
      </c>
      <c r="B6">
        <v>128.5</v>
      </c>
      <c r="C6">
        <v>131.19999999999999</v>
      </c>
      <c r="D6">
        <v>136.19999999999999</v>
      </c>
      <c r="E6">
        <v>129.6</v>
      </c>
      <c r="F6">
        <v>117.4</v>
      </c>
      <c r="G6">
        <v>119.8</v>
      </c>
      <c r="H6">
        <v>280900</v>
      </c>
      <c r="I6">
        <v>292600</v>
      </c>
      <c r="J6">
        <v>271000</v>
      </c>
      <c r="K6">
        <v>300300</v>
      </c>
      <c r="L6">
        <v>196100</v>
      </c>
      <c r="M6">
        <v>243200</v>
      </c>
    </row>
    <row r="7" spans="1:13" x14ac:dyDescent="0.25">
      <c r="A7">
        <v>2010</v>
      </c>
      <c r="B7">
        <v>139.19999999999999</v>
      </c>
      <c r="C7">
        <v>142.19999999999999</v>
      </c>
      <c r="D7">
        <v>144.80000000000001</v>
      </c>
      <c r="E7">
        <v>141.4</v>
      </c>
      <c r="F7">
        <v>126.8</v>
      </c>
      <c r="G7">
        <v>133.30000000000001</v>
      </c>
      <c r="H7">
        <v>304300</v>
      </c>
      <c r="I7">
        <v>317300</v>
      </c>
      <c r="J7">
        <v>288200</v>
      </c>
      <c r="K7">
        <v>327800</v>
      </c>
      <c r="L7">
        <v>211800</v>
      </c>
      <c r="M7">
        <v>270700</v>
      </c>
    </row>
    <row r="8" spans="1:13" x14ac:dyDescent="0.25">
      <c r="A8">
        <v>2011</v>
      </c>
      <c r="B8">
        <v>145.9</v>
      </c>
      <c r="C8">
        <v>149.1</v>
      </c>
      <c r="D8">
        <v>153.4</v>
      </c>
      <c r="E8">
        <v>147.6</v>
      </c>
      <c r="F8">
        <v>133.69999999999999</v>
      </c>
      <c r="G8">
        <v>137.30000000000001</v>
      </c>
      <c r="H8">
        <v>319000</v>
      </c>
      <c r="I8">
        <v>332500</v>
      </c>
      <c r="J8">
        <v>305200</v>
      </c>
      <c r="K8">
        <v>342200</v>
      </c>
      <c r="L8">
        <v>223300</v>
      </c>
      <c r="M8">
        <v>278900</v>
      </c>
    </row>
    <row r="9" spans="1:13" x14ac:dyDescent="0.25">
      <c r="A9">
        <v>2012</v>
      </c>
      <c r="B9">
        <v>149.19999999999999</v>
      </c>
      <c r="C9">
        <v>152.1</v>
      </c>
      <c r="D9">
        <v>156.69999999999999</v>
      </c>
      <c r="E9">
        <v>150.5</v>
      </c>
      <c r="F9">
        <v>136.80000000000001</v>
      </c>
      <c r="G9">
        <v>139.6</v>
      </c>
      <c r="H9">
        <v>326200</v>
      </c>
      <c r="I9">
        <v>339300</v>
      </c>
      <c r="J9">
        <v>311900</v>
      </c>
      <c r="K9">
        <v>348900</v>
      </c>
      <c r="L9">
        <v>228400</v>
      </c>
      <c r="M9">
        <v>283500</v>
      </c>
    </row>
    <row r="10" spans="1:13" x14ac:dyDescent="0.25">
      <c r="A10">
        <v>2013</v>
      </c>
      <c r="B10">
        <v>150</v>
      </c>
      <c r="C10">
        <v>152.5</v>
      </c>
      <c r="D10">
        <v>158.30000000000001</v>
      </c>
      <c r="E10">
        <v>150.4</v>
      </c>
      <c r="F10">
        <v>136.30000000000001</v>
      </c>
      <c r="G10">
        <v>140.9</v>
      </c>
      <c r="H10">
        <v>327900</v>
      </c>
      <c r="I10">
        <v>340100</v>
      </c>
      <c r="J10">
        <v>315000</v>
      </c>
      <c r="K10">
        <v>348700</v>
      </c>
      <c r="L10">
        <v>227700</v>
      </c>
      <c r="M10">
        <v>286300</v>
      </c>
    </row>
    <row r="11" spans="1:13" x14ac:dyDescent="0.25">
      <c r="A11">
        <v>2014</v>
      </c>
      <c r="B11">
        <v>150.69999999999999</v>
      </c>
      <c r="C11">
        <v>153.30000000000001</v>
      </c>
      <c r="D11">
        <v>158</v>
      </c>
      <c r="E11">
        <v>151.4</v>
      </c>
      <c r="F11">
        <v>135.4</v>
      </c>
      <c r="G11">
        <v>138.5</v>
      </c>
      <c r="H11">
        <v>329400</v>
      </c>
      <c r="I11">
        <v>342000</v>
      </c>
      <c r="J11">
        <v>314400</v>
      </c>
      <c r="K11">
        <v>350900</v>
      </c>
      <c r="L11">
        <v>226200</v>
      </c>
      <c r="M11">
        <v>281200</v>
      </c>
    </row>
    <row r="12" spans="1:13" x14ac:dyDescent="0.25">
      <c r="A12">
        <v>2015</v>
      </c>
      <c r="B12">
        <v>151.1</v>
      </c>
      <c r="C12">
        <v>153.80000000000001</v>
      </c>
      <c r="D12">
        <v>158</v>
      </c>
      <c r="E12">
        <v>152</v>
      </c>
      <c r="F12">
        <v>132.9</v>
      </c>
      <c r="G12">
        <v>137.9</v>
      </c>
      <c r="H12">
        <v>330200</v>
      </c>
      <c r="I12">
        <v>343200</v>
      </c>
      <c r="J12">
        <v>314500</v>
      </c>
      <c r="K12">
        <v>352300</v>
      </c>
      <c r="L12">
        <v>221900</v>
      </c>
      <c r="M12">
        <v>280000</v>
      </c>
    </row>
    <row r="13" spans="1:13" x14ac:dyDescent="0.25">
      <c r="A13">
        <v>2016</v>
      </c>
      <c r="B13">
        <v>151.4</v>
      </c>
      <c r="C13">
        <v>155.6</v>
      </c>
      <c r="D13">
        <v>155.5</v>
      </c>
      <c r="E13">
        <v>155.19999999999999</v>
      </c>
      <c r="F13">
        <v>130.5</v>
      </c>
      <c r="G13">
        <v>129</v>
      </c>
      <c r="H13">
        <v>331000</v>
      </c>
      <c r="I13">
        <v>347200</v>
      </c>
      <c r="J13">
        <v>309300</v>
      </c>
      <c r="K13">
        <v>359900</v>
      </c>
      <c r="L13">
        <v>217900</v>
      </c>
      <c r="M13">
        <v>262000</v>
      </c>
    </row>
    <row r="14" spans="1:13" x14ac:dyDescent="0.25">
      <c r="A14">
        <v>2017</v>
      </c>
      <c r="B14">
        <v>167.2</v>
      </c>
      <c r="C14">
        <v>173.9</v>
      </c>
      <c r="D14">
        <v>180.2</v>
      </c>
      <c r="E14">
        <v>171.6</v>
      </c>
      <c r="F14">
        <v>137.6</v>
      </c>
      <c r="G14">
        <v>136.9</v>
      </c>
      <c r="H14">
        <v>365500</v>
      </c>
      <c r="I14">
        <v>387900</v>
      </c>
      <c r="J14">
        <v>358700</v>
      </c>
      <c r="K14">
        <v>397800</v>
      </c>
      <c r="L14">
        <v>229900</v>
      </c>
      <c r="M14">
        <v>278100</v>
      </c>
    </row>
    <row r="15" spans="1:13" x14ac:dyDescent="0.25">
      <c r="A15">
        <v>2018</v>
      </c>
      <c r="B15">
        <v>178</v>
      </c>
      <c r="C15">
        <v>189.3</v>
      </c>
      <c r="D15">
        <v>195.2</v>
      </c>
      <c r="E15">
        <v>187.2</v>
      </c>
      <c r="F15">
        <v>140.9</v>
      </c>
      <c r="G15">
        <v>143</v>
      </c>
      <c r="H15">
        <v>389000</v>
      </c>
      <c r="I15">
        <v>422400</v>
      </c>
      <c r="J15">
        <v>388400</v>
      </c>
      <c r="K15">
        <v>433900</v>
      </c>
      <c r="L15">
        <v>235300</v>
      </c>
      <c r="M15">
        <v>290400</v>
      </c>
    </row>
    <row r="16" spans="1:13" x14ac:dyDescent="0.25">
      <c r="A16">
        <v>2019</v>
      </c>
      <c r="B16">
        <v>193.6</v>
      </c>
      <c r="C16">
        <v>207.9</v>
      </c>
      <c r="D16">
        <v>213.4</v>
      </c>
      <c r="E16">
        <v>205.8</v>
      </c>
      <c r="F16">
        <v>156.80000000000001</v>
      </c>
      <c r="G16">
        <v>153.9</v>
      </c>
      <c r="H16">
        <v>423200</v>
      </c>
      <c r="I16">
        <v>463900</v>
      </c>
      <c r="J16">
        <v>424600</v>
      </c>
      <c r="K16">
        <v>477000</v>
      </c>
      <c r="L16">
        <v>261800</v>
      </c>
      <c r="M16">
        <v>312500</v>
      </c>
    </row>
    <row r="17" spans="1:13" x14ac:dyDescent="0.25">
      <c r="A17">
        <v>2020</v>
      </c>
      <c r="B17">
        <v>227</v>
      </c>
      <c r="C17">
        <v>243.8</v>
      </c>
      <c r="D17">
        <v>248.6</v>
      </c>
      <c r="E17">
        <v>241.9</v>
      </c>
      <c r="F17">
        <v>199.4</v>
      </c>
      <c r="G17">
        <v>179.6</v>
      </c>
      <c r="H17">
        <v>496200</v>
      </c>
      <c r="I17">
        <v>544000</v>
      </c>
      <c r="J17">
        <v>494700</v>
      </c>
      <c r="K17">
        <v>560800</v>
      </c>
      <c r="L17">
        <v>333000</v>
      </c>
      <c r="M17">
        <v>364700</v>
      </c>
    </row>
    <row r="18" spans="1:13" x14ac:dyDescent="0.25">
      <c r="A18">
        <v>2021</v>
      </c>
      <c r="B18">
        <v>276.5</v>
      </c>
      <c r="C18">
        <v>302.2</v>
      </c>
      <c r="D18">
        <v>312.10000000000002</v>
      </c>
      <c r="E18">
        <v>298.5</v>
      </c>
      <c r="F18">
        <v>246.4</v>
      </c>
      <c r="G18">
        <v>198.9</v>
      </c>
      <c r="H18">
        <v>604300</v>
      </c>
      <c r="I18">
        <v>674100</v>
      </c>
      <c r="J18">
        <v>621000</v>
      </c>
      <c r="K18">
        <v>692000</v>
      </c>
      <c r="L18">
        <v>411600</v>
      </c>
      <c r="M18">
        <v>403900</v>
      </c>
    </row>
    <row r="19" spans="1:13" x14ac:dyDescent="0.25">
      <c r="A19">
        <v>2022</v>
      </c>
      <c r="B19">
        <v>302.60000000000002</v>
      </c>
      <c r="C19">
        <v>330.8</v>
      </c>
      <c r="D19">
        <v>347.6</v>
      </c>
      <c r="E19">
        <v>325.3</v>
      </c>
      <c r="F19">
        <v>277.7</v>
      </c>
      <c r="G19">
        <v>215.8</v>
      </c>
      <c r="H19">
        <v>661400</v>
      </c>
      <c r="I19">
        <v>738100</v>
      </c>
      <c r="J19">
        <v>691800</v>
      </c>
      <c r="K19">
        <v>754100</v>
      </c>
      <c r="L19">
        <v>463700</v>
      </c>
      <c r="M19">
        <v>438400</v>
      </c>
    </row>
    <row r="20" spans="1:13" x14ac:dyDescent="0.25">
      <c r="A20">
        <v>2023</v>
      </c>
      <c r="B20">
        <v>280.89999999999998</v>
      </c>
      <c r="C20">
        <v>306.10000000000002</v>
      </c>
      <c r="D20">
        <v>322.8</v>
      </c>
      <c r="E20">
        <v>300.3</v>
      </c>
      <c r="F20">
        <v>254.5</v>
      </c>
      <c r="G20">
        <v>205.5</v>
      </c>
      <c r="H20">
        <v>614000</v>
      </c>
      <c r="I20">
        <v>682900</v>
      </c>
      <c r="J20">
        <v>642300</v>
      </c>
      <c r="K20">
        <v>696100</v>
      </c>
      <c r="L20">
        <v>425000</v>
      </c>
      <c r="M20">
        <v>417400</v>
      </c>
    </row>
    <row r="21" spans="1:13" x14ac:dyDescent="0.25">
      <c r="A21">
        <v>2024</v>
      </c>
      <c r="B21">
        <v>282.8</v>
      </c>
      <c r="C21">
        <v>308.5</v>
      </c>
      <c r="D21">
        <v>325.10000000000002</v>
      </c>
      <c r="E21">
        <v>303.10000000000002</v>
      </c>
      <c r="F21">
        <v>255.4</v>
      </c>
      <c r="G21">
        <v>203.7</v>
      </c>
      <c r="H21">
        <v>618300</v>
      </c>
      <c r="I21">
        <v>688300</v>
      </c>
      <c r="J21">
        <v>647000</v>
      </c>
      <c r="K21">
        <v>702600</v>
      </c>
      <c r="L21">
        <v>426600</v>
      </c>
      <c r="M21">
        <v>413700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103.4</v>
      </c>
      <c r="E2">
        <v>104.5</v>
      </c>
      <c r="F2">
        <v>218000</v>
      </c>
      <c r="G2">
        <v>218000</v>
      </c>
      <c r="H2">
        <v>216300</v>
      </c>
      <c r="I2">
        <v>220900</v>
      </c>
    </row>
    <row r="3" spans="1:9" x14ac:dyDescent="0.25">
      <c r="A3">
        <v>2006</v>
      </c>
      <c r="B3">
        <v>107.7</v>
      </c>
      <c r="C3">
        <v>107.7</v>
      </c>
      <c r="D3">
        <v>106.3</v>
      </c>
      <c r="E3">
        <v>109.8</v>
      </c>
      <c r="F3">
        <v>226200</v>
      </c>
      <c r="G3">
        <v>226200</v>
      </c>
      <c r="H3">
        <v>222400</v>
      </c>
      <c r="I3">
        <v>232300</v>
      </c>
    </row>
    <row r="4" spans="1:9" x14ac:dyDescent="0.25">
      <c r="A4">
        <v>2007</v>
      </c>
      <c r="B4">
        <v>111.9</v>
      </c>
      <c r="C4">
        <v>111.9</v>
      </c>
      <c r="D4">
        <v>109.9</v>
      </c>
      <c r="E4">
        <v>115.3</v>
      </c>
      <c r="F4">
        <v>235200</v>
      </c>
      <c r="G4">
        <v>235200</v>
      </c>
      <c r="H4">
        <v>229900</v>
      </c>
      <c r="I4">
        <v>243900</v>
      </c>
    </row>
    <row r="5" spans="1:9" x14ac:dyDescent="0.25">
      <c r="A5">
        <v>2008</v>
      </c>
      <c r="B5">
        <v>114.2</v>
      </c>
      <c r="C5">
        <v>114.2</v>
      </c>
      <c r="D5">
        <v>113.4</v>
      </c>
      <c r="E5">
        <v>115.7</v>
      </c>
      <c r="F5">
        <v>240000</v>
      </c>
      <c r="G5">
        <v>240000</v>
      </c>
      <c r="H5">
        <v>237200</v>
      </c>
      <c r="I5">
        <v>244800</v>
      </c>
    </row>
    <row r="6" spans="1:9" x14ac:dyDescent="0.25">
      <c r="A6">
        <v>2009</v>
      </c>
      <c r="B6">
        <v>112.6</v>
      </c>
      <c r="C6">
        <v>112.6</v>
      </c>
      <c r="D6">
        <v>111.3</v>
      </c>
      <c r="E6">
        <v>114.9</v>
      </c>
      <c r="F6">
        <v>236500</v>
      </c>
      <c r="G6">
        <v>236500</v>
      </c>
      <c r="H6">
        <v>232700</v>
      </c>
      <c r="I6">
        <v>243000</v>
      </c>
    </row>
    <row r="7" spans="1:9" x14ac:dyDescent="0.25">
      <c r="A7">
        <v>2010</v>
      </c>
      <c r="B7">
        <v>118.4</v>
      </c>
      <c r="C7">
        <v>118.4</v>
      </c>
      <c r="D7">
        <v>116.7</v>
      </c>
      <c r="E7">
        <v>121.3</v>
      </c>
      <c r="F7">
        <v>248800</v>
      </c>
      <c r="G7">
        <v>248800</v>
      </c>
      <c r="H7">
        <v>244200</v>
      </c>
      <c r="I7">
        <v>256600</v>
      </c>
    </row>
    <row r="8" spans="1:9" x14ac:dyDescent="0.25">
      <c r="A8">
        <v>2011</v>
      </c>
      <c r="B8">
        <v>119.7</v>
      </c>
      <c r="C8">
        <v>119.7</v>
      </c>
      <c r="D8">
        <v>118.8</v>
      </c>
      <c r="E8">
        <v>121.5</v>
      </c>
      <c r="F8">
        <v>251600</v>
      </c>
      <c r="G8">
        <v>251600</v>
      </c>
      <c r="H8">
        <v>248500</v>
      </c>
      <c r="I8">
        <v>257000</v>
      </c>
    </row>
    <row r="9" spans="1:9" x14ac:dyDescent="0.25">
      <c r="A9">
        <v>2012</v>
      </c>
      <c r="B9">
        <v>122.2</v>
      </c>
      <c r="C9">
        <v>122.2</v>
      </c>
      <c r="D9">
        <v>119.5</v>
      </c>
      <c r="E9">
        <v>126.9</v>
      </c>
      <c r="F9">
        <v>256800</v>
      </c>
      <c r="G9">
        <v>256800</v>
      </c>
      <c r="H9">
        <v>249900</v>
      </c>
      <c r="I9">
        <v>268300</v>
      </c>
    </row>
    <row r="10" spans="1:9" x14ac:dyDescent="0.25">
      <c r="A10">
        <v>2013</v>
      </c>
      <c r="B10">
        <v>125.4</v>
      </c>
      <c r="C10">
        <v>125.4</v>
      </c>
      <c r="D10">
        <v>122.6</v>
      </c>
      <c r="E10">
        <v>130.30000000000001</v>
      </c>
      <c r="F10">
        <v>263500</v>
      </c>
      <c r="G10">
        <v>263500</v>
      </c>
      <c r="H10">
        <v>256500</v>
      </c>
      <c r="I10">
        <v>275500</v>
      </c>
    </row>
    <row r="11" spans="1:9" x14ac:dyDescent="0.25">
      <c r="A11">
        <v>2014</v>
      </c>
      <c r="B11">
        <v>129.4</v>
      </c>
      <c r="C11">
        <v>129.4</v>
      </c>
      <c r="D11">
        <v>123.8</v>
      </c>
      <c r="E11">
        <v>138.9</v>
      </c>
      <c r="F11">
        <v>271800</v>
      </c>
      <c r="G11">
        <v>271800</v>
      </c>
      <c r="H11">
        <v>258900</v>
      </c>
      <c r="I11">
        <v>293800</v>
      </c>
    </row>
    <row r="12" spans="1:9" x14ac:dyDescent="0.25">
      <c r="A12">
        <v>2015</v>
      </c>
      <c r="B12">
        <v>133.4</v>
      </c>
      <c r="C12">
        <v>133.4</v>
      </c>
      <c r="D12">
        <v>130</v>
      </c>
      <c r="E12">
        <v>139</v>
      </c>
      <c r="F12">
        <v>280200</v>
      </c>
      <c r="G12">
        <v>280200</v>
      </c>
      <c r="H12">
        <v>272100</v>
      </c>
      <c r="I12">
        <v>294100</v>
      </c>
    </row>
    <row r="13" spans="1:9" x14ac:dyDescent="0.25">
      <c r="A13">
        <v>2016</v>
      </c>
      <c r="B13">
        <v>148.4</v>
      </c>
      <c r="C13">
        <v>148.4</v>
      </c>
      <c r="D13">
        <v>144.80000000000001</v>
      </c>
      <c r="E13">
        <v>153.9</v>
      </c>
      <c r="F13">
        <v>311700</v>
      </c>
      <c r="G13">
        <v>311700</v>
      </c>
      <c r="H13">
        <v>303000</v>
      </c>
      <c r="I13">
        <v>325500</v>
      </c>
    </row>
    <row r="14" spans="1:9" x14ac:dyDescent="0.25">
      <c r="A14">
        <v>2017</v>
      </c>
      <c r="B14">
        <v>182.2</v>
      </c>
      <c r="C14">
        <v>182.2</v>
      </c>
      <c r="D14">
        <v>177.6</v>
      </c>
      <c r="E14">
        <v>189.4</v>
      </c>
      <c r="F14">
        <v>382800</v>
      </c>
      <c r="G14">
        <v>382800</v>
      </c>
      <c r="H14">
        <v>371600</v>
      </c>
      <c r="I14">
        <v>400600</v>
      </c>
    </row>
    <row r="15" spans="1:9" x14ac:dyDescent="0.25">
      <c r="A15">
        <v>2018</v>
      </c>
      <c r="B15">
        <v>201.4</v>
      </c>
      <c r="C15">
        <v>201.4</v>
      </c>
      <c r="D15">
        <v>196.2</v>
      </c>
      <c r="E15">
        <v>208.9</v>
      </c>
      <c r="F15">
        <v>423100</v>
      </c>
      <c r="G15">
        <v>423100</v>
      </c>
      <c r="H15">
        <v>410500</v>
      </c>
      <c r="I15">
        <v>441800</v>
      </c>
    </row>
    <row r="16" spans="1:9" x14ac:dyDescent="0.25">
      <c r="A16">
        <v>2019</v>
      </c>
      <c r="B16">
        <v>211.1</v>
      </c>
      <c r="C16">
        <v>211.1</v>
      </c>
      <c r="D16">
        <v>208</v>
      </c>
      <c r="E16">
        <v>215.6</v>
      </c>
      <c r="F16">
        <v>443600</v>
      </c>
      <c r="G16">
        <v>443600</v>
      </c>
      <c r="H16">
        <v>435100</v>
      </c>
      <c r="I16">
        <v>456100</v>
      </c>
    </row>
    <row r="17" spans="1:9" x14ac:dyDescent="0.25">
      <c r="A17">
        <v>2020</v>
      </c>
      <c r="B17">
        <v>230</v>
      </c>
      <c r="C17">
        <v>230</v>
      </c>
      <c r="D17">
        <v>228.2</v>
      </c>
      <c r="E17">
        <v>232.5</v>
      </c>
      <c r="F17">
        <v>483200</v>
      </c>
      <c r="G17">
        <v>483200</v>
      </c>
      <c r="H17">
        <v>477400</v>
      </c>
      <c r="I17">
        <v>491700</v>
      </c>
    </row>
    <row r="18" spans="1:9" x14ac:dyDescent="0.25">
      <c r="A18">
        <v>2021</v>
      </c>
      <c r="B18">
        <v>301.60000000000002</v>
      </c>
      <c r="C18">
        <v>301.60000000000002</v>
      </c>
      <c r="D18">
        <v>305.5</v>
      </c>
      <c r="E18">
        <v>295.60000000000002</v>
      </c>
      <c r="F18">
        <v>633600</v>
      </c>
      <c r="G18">
        <v>633600</v>
      </c>
      <c r="H18">
        <v>639000</v>
      </c>
      <c r="I18">
        <v>625200</v>
      </c>
    </row>
    <row r="19" spans="1:9" x14ac:dyDescent="0.25">
      <c r="A19">
        <v>2022</v>
      </c>
      <c r="B19">
        <v>359</v>
      </c>
      <c r="C19">
        <v>359</v>
      </c>
      <c r="D19">
        <v>359.3</v>
      </c>
      <c r="E19">
        <v>356.3</v>
      </c>
      <c r="F19">
        <v>754200</v>
      </c>
      <c r="G19">
        <v>754200</v>
      </c>
      <c r="H19">
        <v>751800</v>
      </c>
      <c r="I19">
        <v>753500</v>
      </c>
    </row>
    <row r="20" spans="1:9" x14ac:dyDescent="0.25">
      <c r="A20">
        <v>2023</v>
      </c>
      <c r="B20">
        <v>312.60000000000002</v>
      </c>
      <c r="C20">
        <v>312.60000000000002</v>
      </c>
      <c r="D20">
        <v>311.60000000000002</v>
      </c>
      <c r="E20">
        <v>314.2</v>
      </c>
      <c r="F20">
        <v>656900</v>
      </c>
      <c r="G20">
        <v>656900</v>
      </c>
      <c r="H20">
        <v>651900</v>
      </c>
      <c r="I20">
        <v>664500</v>
      </c>
    </row>
    <row r="21" spans="1:9" x14ac:dyDescent="0.25">
      <c r="A21">
        <v>2024</v>
      </c>
      <c r="B21">
        <v>321.5</v>
      </c>
      <c r="C21">
        <v>321.5</v>
      </c>
      <c r="D21">
        <v>316.5</v>
      </c>
      <c r="E21">
        <v>329</v>
      </c>
      <c r="F21">
        <v>675400</v>
      </c>
      <c r="G21">
        <v>675400</v>
      </c>
      <c r="H21">
        <v>662000</v>
      </c>
      <c r="I21">
        <v>695700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104.1</v>
      </c>
      <c r="C2">
        <v>104.2</v>
      </c>
      <c r="D2">
        <v>105.3</v>
      </c>
      <c r="E2">
        <v>102.5</v>
      </c>
      <c r="F2">
        <v>102.6</v>
      </c>
      <c r="G2">
        <v>170100</v>
      </c>
      <c r="H2">
        <v>170200</v>
      </c>
      <c r="I2">
        <v>174600</v>
      </c>
      <c r="J2">
        <v>163800</v>
      </c>
      <c r="K2">
        <v>151100</v>
      </c>
    </row>
    <row r="3" spans="1:11" x14ac:dyDescent="0.25">
      <c r="A3">
        <v>2006</v>
      </c>
      <c r="B3">
        <v>109.7</v>
      </c>
      <c r="C3">
        <v>109.8</v>
      </c>
      <c r="D3">
        <v>111.3</v>
      </c>
      <c r="E3">
        <v>107.5</v>
      </c>
      <c r="F3">
        <v>105.3</v>
      </c>
      <c r="G3">
        <v>179200</v>
      </c>
      <c r="H3">
        <v>179300</v>
      </c>
      <c r="I3">
        <v>184600</v>
      </c>
      <c r="J3">
        <v>171900</v>
      </c>
      <c r="K3">
        <v>155100</v>
      </c>
    </row>
    <row r="4" spans="1:11" x14ac:dyDescent="0.25">
      <c r="A4">
        <v>2007</v>
      </c>
      <c r="B4">
        <v>118.2</v>
      </c>
      <c r="C4">
        <v>118.3</v>
      </c>
      <c r="D4">
        <v>118.8</v>
      </c>
      <c r="E4">
        <v>117.5</v>
      </c>
      <c r="F4">
        <v>104.8</v>
      </c>
      <c r="G4">
        <v>193100</v>
      </c>
      <c r="H4">
        <v>193300</v>
      </c>
      <c r="I4">
        <v>197000</v>
      </c>
      <c r="J4">
        <v>188000</v>
      </c>
      <c r="K4">
        <v>154500</v>
      </c>
    </row>
    <row r="5" spans="1:11" x14ac:dyDescent="0.25">
      <c r="A5">
        <v>2008</v>
      </c>
      <c r="B5">
        <v>123.5</v>
      </c>
      <c r="C5">
        <v>123.6</v>
      </c>
      <c r="D5">
        <v>124.7</v>
      </c>
      <c r="E5">
        <v>122</v>
      </c>
      <c r="F5">
        <v>114</v>
      </c>
      <c r="G5">
        <v>201800</v>
      </c>
      <c r="H5">
        <v>202000</v>
      </c>
      <c r="I5">
        <v>206800</v>
      </c>
      <c r="J5">
        <v>195100</v>
      </c>
      <c r="K5">
        <v>167900</v>
      </c>
    </row>
    <row r="6" spans="1:11" x14ac:dyDescent="0.25">
      <c r="A6">
        <v>2009</v>
      </c>
      <c r="B6">
        <v>122</v>
      </c>
      <c r="C6">
        <v>122.1</v>
      </c>
      <c r="D6">
        <v>124.1</v>
      </c>
      <c r="E6">
        <v>119.7</v>
      </c>
      <c r="F6">
        <v>110.5</v>
      </c>
      <c r="G6">
        <v>199300</v>
      </c>
      <c r="H6">
        <v>199600</v>
      </c>
      <c r="I6">
        <v>205700</v>
      </c>
      <c r="J6">
        <v>191300</v>
      </c>
      <c r="K6">
        <v>162700</v>
      </c>
    </row>
    <row r="7" spans="1:11" x14ac:dyDescent="0.25">
      <c r="A7">
        <v>2010</v>
      </c>
      <c r="B7">
        <v>124.1</v>
      </c>
      <c r="C7">
        <v>124.1</v>
      </c>
      <c r="D7">
        <v>127.8</v>
      </c>
      <c r="E7">
        <v>119.1</v>
      </c>
      <c r="F7">
        <v>124.5</v>
      </c>
      <c r="G7">
        <v>202700</v>
      </c>
      <c r="H7">
        <v>202900</v>
      </c>
      <c r="I7">
        <v>211900</v>
      </c>
      <c r="J7">
        <v>190500</v>
      </c>
      <c r="K7">
        <v>183400</v>
      </c>
    </row>
    <row r="8" spans="1:11" x14ac:dyDescent="0.25">
      <c r="A8">
        <v>2011</v>
      </c>
      <c r="B8">
        <v>126.5</v>
      </c>
      <c r="C8">
        <v>126.6</v>
      </c>
      <c r="D8">
        <v>128.9</v>
      </c>
      <c r="E8">
        <v>122.9</v>
      </c>
      <c r="F8">
        <v>129.9</v>
      </c>
      <c r="G8">
        <v>206700</v>
      </c>
      <c r="H8">
        <v>206800</v>
      </c>
      <c r="I8">
        <v>213700</v>
      </c>
      <c r="J8">
        <v>196500</v>
      </c>
      <c r="K8">
        <v>191300</v>
      </c>
    </row>
    <row r="9" spans="1:11" x14ac:dyDescent="0.25">
      <c r="A9">
        <v>2012</v>
      </c>
      <c r="B9">
        <v>130</v>
      </c>
      <c r="C9">
        <v>130.19999999999999</v>
      </c>
      <c r="D9">
        <v>132.1</v>
      </c>
      <c r="E9">
        <v>127.1</v>
      </c>
      <c r="F9">
        <v>124</v>
      </c>
      <c r="G9">
        <v>212500</v>
      </c>
      <c r="H9">
        <v>212800</v>
      </c>
      <c r="I9">
        <v>219000</v>
      </c>
      <c r="J9">
        <v>203200</v>
      </c>
      <c r="K9">
        <v>182700</v>
      </c>
    </row>
    <row r="10" spans="1:11" x14ac:dyDescent="0.25">
      <c r="A10">
        <v>2013</v>
      </c>
      <c r="B10">
        <v>129.30000000000001</v>
      </c>
      <c r="C10">
        <v>129.5</v>
      </c>
      <c r="D10">
        <v>131.30000000000001</v>
      </c>
      <c r="E10">
        <v>126.8</v>
      </c>
      <c r="F10">
        <v>129.9</v>
      </c>
      <c r="G10">
        <v>211300</v>
      </c>
      <c r="H10">
        <v>211600</v>
      </c>
      <c r="I10">
        <v>217700</v>
      </c>
      <c r="J10">
        <v>202800</v>
      </c>
      <c r="K10">
        <v>191300</v>
      </c>
    </row>
    <row r="11" spans="1:11" x14ac:dyDescent="0.25">
      <c r="A11">
        <v>2014</v>
      </c>
      <c r="B11">
        <v>133.1</v>
      </c>
      <c r="C11">
        <v>133.4</v>
      </c>
      <c r="D11">
        <v>135.9</v>
      </c>
      <c r="E11">
        <v>129.9</v>
      </c>
      <c r="F11">
        <v>126.2</v>
      </c>
      <c r="G11">
        <v>217600</v>
      </c>
      <c r="H11">
        <v>218000</v>
      </c>
      <c r="I11">
        <v>225300</v>
      </c>
      <c r="J11">
        <v>207700</v>
      </c>
      <c r="K11">
        <v>185900</v>
      </c>
    </row>
    <row r="12" spans="1:11" x14ac:dyDescent="0.25">
      <c r="A12">
        <v>2015</v>
      </c>
      <c r="B12">
        <v>139.6</v>
      </c>
      <c r="C12">
        <v>139.9</v>
      </c>
      <c r="D12">
        <v>143.69999999999999</v>
      </c>
      <c r="E12">
        <v>134.4</v>
      </c>
      <c r="F12">
        <v>127.3</v>
      </c>
      <c r="G12">
        <v>228000</v>
      </c>
      <c r="H12">
        <v>228600</v>
      </c>
      <c r="I12">
        <v>238200</v>
      </c>
      <c r="J12">
        <v>215000</v>
      </c>
      <c r="K12">
        <v>187400</v>
      </c>
    </row>
    <row r="13" spans="1:11" x14ac:dyDescent="0.25">
      <c r="A13">
        <v>2016</v>
      </c>
      <c r="B13">
        <v>148.9</v>
      </c>
      <c r="C13">
        <v>149.4</v>
      </c>
      <c r="D13">
        <v>153.69999999999999</v>
      </c>
      <c r="E13">
        <v>143.6</v>
      </c>
      <c r="F13">
        <v>123.4</v>
      </c>
      <c r="G13">
        <v>243300</v>
      </c>
      <c r="H13">
        <v>244200</v>
      </c>
      <c r="I13">
        <v>254800</v>
      </c>
      <c r="J13">
        <v>229700</v>
      </c>
      <c r="K13">
        <v>181800</v>
      </c>
    </row>
    <row r="14" spans="1:11" x14ac:dyDescent="0.25">
      <c r="A14">
        <v>2017</v>
      </c>
      <c r="B14">
        <v>176.1</v>
      </c>
      <c r="C14">
        <v>177.2</v>
      </c>
      <c r="D14">
        <v>183.4</v>
      </c>
      <c r="E14">
        <v>168.4</v>
      </c>
      <c r="F14">
        <v>129.30000000000001</v>
      </c>
      <c r="G14">
        <v>287800</v>
      </c>
      <c r="H14">
        <v>289600</v>
      </c>
      <c r="I14">
        <v>304100</v>
      </c>
      <c r="J14">
        <v>269200</v>
      </c>
      <c r="K14">
        <v>190400</v>
      </c>
    </row>
    <row r="15" spans="1:11" x14ac:dyDescent="0.25">
      <c r="A15">
        <v>2018</v>
      </c>
      <c r="B15">
        <v>197.9</v>
      </c>
      <c r="C15">
        <v>199.5</v>
      </c>
      <c r="D15">
        <v>203.3</v>
      </c>
      <c r="E15">
        <v>193.9</v>
      </c>
      <c r="F15">
        <v>152</v>
      </c>
      <c r="G15">
        <v>323500</v>
      </c>
      <c r="H15">
        <v>325900</v>
      </c>
      <c r="I15">
        <v>337100</v>
      </c>
      <c r="J15">
        <v>310100</v>
      </c>
      <c r="K15">
        <v>223900</v>
      </c>
    </row>
    <row r="16" spans="1:11" x14ac:dyDescent="0.25">
      <c r="A16">
        <v>2019</v>
      </c>
      <c r="B16">
        <v>212.3</v>
      </c>
      <c r="C16">
        <v>213.9</v>
      </c>
      <c r="D16">
        <v>219.4</v>
      </c>
      <c r="E16">
        <v>206</v>
      </c>
      <c r="F16">
        <v>175.7</v>
      </c>
      <c r="G16">
        <v>346900</v>
      </c>
      <c r="H16">
        <v>349500</v>
      </c>
      <c r="I16">
        <v>363800</v>
      </c>
      <c r="J16">
        <v>329300</v>
      </c>
      <c r="K16">
        <v>258800</v>
      </c>
    </row>
    <row r="17" spans="1:11" x14ac:dyDescent="0.25">
      <c r="A17">
        <v>2020</v>
      </c>
      <c r="B17">
        <v>249.5</v>
      </c>
      <c r="C17">
        <v>250.8</v>
      </c>
      <c r="D17">
        <v>258.2</v>
      </c>
      <c r="E17">
        <v>239.2</v>
      </c>
      <c r="F17">
        <v>233.5</v>
      </c>
      <c r="G17">
        <v>407700</v>
      </c>
      <c r="H17">
        <v>409800</v>
      </c>
      <c r="I17">
        <v>428200</v>
      </c>
      <c r="J17">
        <v>382400</v>
      </c>
      <c r="K17">
        <v>344000</v>
      </c>
    </row>
    <row r="18" spans="1:11" x14ac:dyDescent="0.25">
      <c r="A18">
        <v>2021</v>
      </c>
      <c r="B18">
        <v>338.2</v>
      </c>
      <c r="C18">
        <v>340.2</v>
      </c>
      <c r="D18">
        <v>350</v>
      </c>
      <c r="E18">
        <v>325.8</v>
      </c>
      <c r="F18">
        <v>320.39999999999998</v>
      </c>
      <c r="G18">
        <v>552700</v>
      </c>
      <c r="H18">
        <v>555900</v>
      </c>
      <c r="I18">
        <v>580200</v>
      </c>
      <c r="J18">
        <v>521000</v>
      </c>
      <c r="K18">
        <v>471900</v>
      </c>
    </row>
    <row r="19" spans="1:11" x14ac:dyDescent="0.25">
      <c r="A19">
        <v>2022</v>
      </c>
      <c r="B19">
        <v>387.2</v>
      </c>
      <c r="C19">
        <v>388.8</v>
      </c>
      <c r="D19">
        <v>397.5</v>
      </c>
      <c r="E19">
        <v>376.4</v>
      </c>
      <c r="F19">
        <v>384.6</v>
      </c>
      <c r="G19">
        <v>632600</v>
      </c>
      <c r="H19">
        <v>635300</v>
      </c>
      <c r="I19">
        <v>659100</v>
      </c>
      <c r="J19">
        <v>601900</v>
      </c>
      <c r="K19">
        <v>566500</v>
      </c>
    </row>
    <row r="20" spans="1:11" x14ac:dyDescent="0.25">
      <c r="A20">
        <v>2023</v>
      </c>
      <c r="B20">
        <v>351.5</v>
      </c>
      <c r="C20">
        <v>353.4</v>
      </c>
      <c r="D20">
        <v>364</v>
      </c>
      <c r="E20">
        <v>337.7</v>
      </c>
      <c r="F20">
        <v>344.7</v>
      </c>
      <c r="G20">
        <v>574400</v>
      </c>
      <c r="H20">
        <v>577500</v>
      </c>
      <c r="I20">
        <v>603400</v>
      </c>
      <c r="J20">
        <v>540000</v>
      </c>
      <c r="K20">
        <v>507800</v>
      </c>
    </row>
    <row r="21" spans="1:11" x14ac:dyDescent="0.25">
      <c r="A21">
        <v>2024</v>
      </c>
      <c r="B21">
        <v>353.5</v>
      </c>
      <c r="C21">
        <v>355.7</v>
      </c>
      <c r="D21">
        <v>365.7</v>
      </c>
      <c r="E21">
        <v>338.2</v>
      </c>
      <c r="F21">
        <v>345</v>
      </c>
      <c r="G21">
        <v>577600</v>
      </c>
      <c r="H21">
        <v>581200</v>
      </c>
      <c r="I21">
        <v>606400</v>
      </c>
      <c r="J21">
        <v>540700</v>
      </c>
      <c r="K21">
        <v>508200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103.9</v>
      </c>
      <c r="C2">
        <v>104.1</v>
      </c>
      <c r="D2">
        <v>105.9</v>
      </c>
      <c r="E2">
        <v>102.1</v>
      </c>
      <c r="F2">
        <v>100</v>
      </c>
      <c r="G2">
        <v>100.7</v>
      </c>
      <c r="H2">
        <v>181900</v>
      </c>
      <c r="I2">
        <v>184900</v>
      </c>
      <c r="J2">
        <v>196400</v>
      </c>
      <c r="K2">
        <v>173700</v>
      </c>
      <c r="L2">
        <v>92800</v>
      </c>
      <c r="M2">
        <v>129800</v>
      </c>
    </row>
    <row r="3" spans="1:13" x14ac:dyDescent="0.25">
      <c r="A3">
        <v>2006</v>
      </c>
      <c r="B3">
        <v>107.4</v>
      </c>
      <c r="C3">
        <v>107.5</v>
      </c>
      <c r="D3">
        <v>110</v>
      </c>
      <c r="E3">
        <v>104.9</v>
      </c>
      <c r="F3">
        <v>100</v>
      </c>
      <c r="G3">
        <v>104.2</v>
      </c>
      <c r="H3">
        <v>187900</v>
      </c>
      <c r="I3">
        <v>191000</v>
      </c>
      <c r="J3">
        <v>203900</v>
      </c>
      <c r="K3">
        <v>178400</v>
      </c>
      <c r="L3">
        <v>92800</v>
      </c>
      <c r="M3">
        <v>134400</v>
      </c>
    </row>
    <row r="4" spans="1:13" x14ac:dyDescent="0.25">
      <c r="A4">
        <v>2007</v>
      </c>
      <c r="B4">
        <v>108.9</v>
      </c>
      <c r="C4">
        <v>109.1</v>
      </c>
      <c r="D4">
        <v>109.8</v>
      </c>
      <c r="E4">
        <v>108.4</v>
      </c>
      <c r="F4">
        <v>100</v>
      </c>
      <c r="G4">
        <v>105.2</v>
      </c>
      <c r="H4">
        <v>190600</v>
      </c>
      <c r="I4">
        <v>193800</v>
      </c>
      <c r="J4">
        <v>203500</v>
      </c>
      <c r="K4">
        <v>184400</v>
      </c>
      <c r="L4">
        <v>92800</v>
      </c>
      <c r="M4">
        <v>135600</v>
      </c>
    </row>
    <row r="5" spans="1:13" x14ac:dyDescent="0.25">
      <c r="A5">
        <v>2008</v>
      </c>
      <c r="B5">
        <v>117.1</v>
      </c>
      <c r="C5">
        <v>117.4</v>
      </c>
      <c r="D5">
        <v>120</v>
      </c>
      <c r="E5">
        <v>114.2</v>
      </c>
      <c r="F5">
        <v>104.4</v>
      </c>
      <c r="G5">
        <v>108.8</v>
      </c>
      <c r="H5">
        <v>205000</v>
      </c>
      <c r="I5">
        <v>208500</v>
      </c>
      <c r="J5">
        <v>222500</v>
      </c>
      <c r="K5">
        <v>194400</v>
      </c>
      <c r="L5">
        <v>96900</v>
      </c>
      <c r="M5">
        <v>140300</v>
      </c>
    </row>
    <row r="6" spans="1:13" x14ac:dyDescent="0.25">
      <c r="A6">
        <v>2009</v>
      </c>
      <c r="B6">
        <v>122.2</v>
      </c>
      <c r="C6">
        <v>122.4</v>
      </c>
      <c r="D6">
        <v>124.5</v>
      </c>
      <c r="E6">
        <v>119.3</v>
      </c>
      <c r="F6">
        <v>103.4</v>
      </c>
      <c r="G6">
        <v>114.8</v>
      </c>
      <c r="H6">
        <v>213800</v>
      </c>
      <c r="I6">
        <v>217400</v>
      </c>
      <c r="J6">
        <v>230800</v>
      </c>
      <c r="K6">
        <v>203000</v>
      </c>
      <c r="L6">
        <v>95900</v>
      </c>
      <c r="M6">
        <v>148000</v>
      </c>
    </row>
    <row r="7" spans="1:13" x14ac:dyDescent="0.25">
      <c r="A7">
        <v>2010</v>
      </c>
      <c r="B7">
        <v>128.80000000000001</v>
      </c>
      <c r="C7">
        <v>129</v>
      </c>
      <c r="D7">
        <v>130.9</v>
      </c>
      <c r="E7">
        <v>125.3</v>
      </c>
      <c r="F7">
        <v>154.80000000000001</v>
      </c>
      <c r="G7">
        <v>114.3</v>
      </c>
      <c r="H7">
        <v>225400</v>
      </c>
      <c r="I7">
        <v>229000</v>
      </c>
      <c r="J7">
        <v>242800</v>
      </c>
      <c r="K7">
        <v>213100</v>
      </c>
      <c r="L7">
        <v>143700</v>
      </c>
      <c r="M7">
        <v>147300</v>
      </c>
    </row>
    <row r="8" spans="1:13" x14ac:dyDescent="0.25">
      <c r="A8">
        <v>2011</v>
      </c>
      <c r="B8">
        <v>132.19999999999999</v>
      </c>
      <c r="C8">
        <v>132.19999999999999</v>
      </c>
      <c r="D8">
        <v>133.5</v>
      </c>
      <c r="E8">
        <v>129.1</v>
      </c>
      <c r="F8">
        <v>154.5</v>
      </c>
      <c r="G8">
        <v>126.5</v>
      </c>
      <c r="H8">
        <v>231400</v>
      </c>
      <c r="I8">
        <v>234700</v>
      </c>
      <c r="J8">
        <v>247400</v>
      </c>
      <c r="K8">
        <v>219600</v>
      </c>
      <c r="L8">
        <v>143400</v>
      </c>
      <c r="M8">
        <v>163000</v>
      </c>
    </row>
    <row r="9" spans="1:13" x14ac:dyDescent="0.25">
      <c r="A9">
        <v>2012</v>
      </c>
      <c r="B9">
        <v>136.80000000000001</v>
      </c>
      <c r="C9">
        <v>136.9</v>
      </c>
      <c r="D9">
        <v>137.1</v>
      </c>
      <c r="E9">
        <v>135.1</v>
      </c>
      <c r="F9">
        <v>173.6</v>
      </c>
      <c r="G9">
        <v>136</v>
      </c>
      <c r="H9">
        <v>239400</v>
      </c>
      <c r="I9">
        <v>243100</v>
      </c>
      <c r="J9">
        <v>254300</v>
      </c>
      <c r="K9">
        <v>229700</v>
      </c>
      <c r="L9">
        <v>161100</v>
      </c>
      <c r="M9">
        <v>175300</v>
      </c>
    </row>
    <row r="10" spans="1:13" x14ac:dyDescent="0.25">
      <c r="A10">
        <v>2013</v>
      </c>
      <c r="B10">
        <v>139.6</v>
      </c>
      <c r="C10">
        <v>140.19999999999999</v>
      </c>
      <c r="D10">
        <v>143</v>
      </c>
      <c r="E10">
        <v>135</v>
      </c>
      <c r="F10">
        <v>190.2</v>
      </c>
      <c r="G10">
        <v>128.80000000000001</v>
      </c>
      <c r="H10">
        <v>244300</v>
      </c>
      <c r="I10">
        <v>249000</v>
      </c>
      <c r="J10">
        <v>265000</v>
      </c>
      <c r="K10">
        <v>229600</v>
      </c>
      <c r="L10">
        <v>176500</v>
      </c>
      <c r="M10">
        <v>166000</v>
      </c>
    </row>
    <row r="11" spans="1:13" x14ac:dyDescent="0.25">
      <c r="A11">
        <v>2014</v>
      </c>
      <c r="B11">
        <v>143.69999999999999</v>
      </c>
      <c r="C11">
        <v>144.19999999999999</v>
      </c>
      <c r="D11">
        <v>146.4</v>
      </c>
      <c r="E11">
        <v>139.30000000000001</v>
      </c>
      <c r="F11">
        <v>183</v>
      </c>
      <c r="G11">
        <v>131.19999999999999</v>
      </c>
      <c r="H11">
        <v>251400</v>
      </c>
      <c r="I11">
        <v>256100</v>
      </c>
      <c r="J11">
        <v>271400</v>
      </c>
      <c r="K11">
        <v>237000</v>
      </c>
      <c r="L11">
        <v>169800</v>
      </c>
      <c r="M11">
        <v>169100</v>
      </c>
    </row>
    <row r="12" spans="1:13" x14ac:dyDescent="0.25">
      <c r="A12">
        <v>2015</v>
      </c>
      <c r="B12">
        <v>143.30000000000001</v>
      </c>
      <c r="C12">
        <v>143.69999999999999</v>
      </c>
      <c r="D12">
        <v>145.6</v>
      </c>
      <c r="E12">
        <v>138.6</v>
      </c>
      <c r="F12">
        <v>157.9</v>
      </c>
      <c r="G12">
        <v>126.7</v>
      </c>
      <c r="H12">
        <v>250700</v>
      </c>
      <c r="I12">
        <v>255100</v>
      </c>
      <c r="J12">
        <v>269900</v>
      </c>
      <c r="K12">
        <v>235700</v>
      </c>
      <c r="L12">
        <v>146500</v>
      </c>
      <c r="M12">
        <v>163300</v>
      </c>
    </row>
    <row r="13" spans="1:13" x14ac:dyDescent="0.25">
      <c r="A13">
        <v>2016</v>
      </c>
      <c r="B13">
        <v>146.19999999999999</v>
      </c>
      <c r="C13">
        <v>147.30000000000001</v>
      </c>
      <c r="D13">
        <v>150.1</v>
      </c>
      <c r="E13">
        <v>138.80000000000001</v>
      </c>
      <c r="F13">
        <v>161</v>
      </c>
      <c r="G13">
        <v>123.7</v>
      </c>
      <c r="H13">
        <v>255900</v>
      </c>
      <c r="I13">
        <v>261500</v>
      </c>
      <c r="J13">
        <v>278200</v>
      </c>
      <c r="K13">
        <v>236100</v>
      </c>
      <c r="L13">
        <v>149400</v>
      </c>
      <c r="M13">
        <v>159400</v>
      </c>
    </row>
    <row r="14" spans="1:13" x14ac:dyDescent="0.25">
      <c r="A14">
        <v>2017</v>
      </c>
      <c r="B14">
        <v>163.19999999999999</v>
      </c>
      <c r="C14">
        <v>167.1</v>
      </c>
      <c r="D14">
        <v>170.2</v>
      </c>
      <c r="E14">
        <v>159.69999999999999</v>
      </c>
      <c r="F14">
        <v>214.9</v>
      </c>
      <c r="G14">
        <v>133.80000000000001</v>
      </c>
      <c r="H14">
        <v>285600</v>
      </c>
      <c r="I14">
        <v>296800</v>
      </c>
      <c r="J14">
        <v>315600</v>
      </c>
      <c r="K14">
        <v>271600</v>
      </c>
      <c r="L14">
        <v>199500</v>
      </c>
      <c r="M14">
        <v>172400</v>
      </c>
    </row>
    <row r="15" spans="1:13" x14ac:dyDescent="0.25">
      <c r="A15">
        <v>2018</v>
      </c>
      <c r="B15">
        <v>163.9</v>
      </c>
      <c r="C15">
        <v>166.7</v>
      </c>
      <c r="D15">
        <v>170.8</v>
      </c>
      <c r="E15">
        <v>158.19999999999999</v>
      </c>
      <c r="F15">
        <v>228.7</v>
      </c>
      <c r="G15">
        <v>143.19999999999999</v>
      </c>
      <c r="H15">
        <v>286800</v>
      </c>
      <c r="I15">
        <v>296000</v>
      </c>
      <c r="J15">
        <v>316600</v>
      </c>
      <c r="K15">
        <v>269200</v>
      </c>
      <c r="L15">
        <v>212200</v>
      </c>
      <c r="M15">
        <v>184600</v>
      </c>
    </row>
    <row r="16" spans="1:13" x14ac:dyDescent="0.25">
      <c r="A16">
        <v>2019</v>
      </c>
      <c r="B16">
        <v>176.1</v>
      </c>
      <c r="C16">
        <v>178.1</v>
      </c>
      <c r="D16">
        <v>184.6</v>
      </c>
      <c r="E16">
        <v>167.3</v>
      </c>
      <c r="F16">
        <v>236.7</v>
      </c>
      <c r="G16">
        <v>141.9</v>
      </c>
      <c r="H16">
        <v>308200</v>
      </c>
      <c r="I16">
        <v>316400</v>
      </c>
      <c r="J16">
        <v>342200</v>
      </c>
      <c r="K16">
        <v>284500</v>
      </c>
      <c r="L16">
        <v>219600</v>
      </c>
      <c r="M16">
        <v>182900</v>
      </c>
    </row>
    <row r="17" spans="1:13" x14ac:dyDescent="0.25">
      <c r="A17">
        <v>2020</v>
      </c>
      <c r="B17">
        <v>207.5</v>
      </c>
      <c r="C17">
        <v>208.8</v>
      </c>
      <c r="D17">
        <v>213.2</v>
      </c>
      <c r="E17">
        <v>200.5</v>
      </c>
      <c r="F17">
        <v>302.3</v>
      </c>
      <c r="G17">
        <v>163.5</v>
      </c>
      <c r="H17">
        <v>363200</v>
      </c>
      <c r="I17">
        <v>370800</v>
      </c>
      <c r="J17">
        <v>395300</v>
      </c>
      <c r="K17">
        <v>341100</v>
      </c>
      <c r="L17">
        <v>280500</v>
      </c>
      <c r="M17">
        <v>210800</v>
      </c>
    </row>
    <row r="18" spans="1:13" x14ac:dyDescent="0.25">
      <c r="A18">
        <v>2021</v>
      </c>
      <c r="B18">
        <v>274.39999999999998</v>
      </c>
      <c r="C18">
        <v>275.89999999999998</v>
      </c>
      <c r="D18">
        <v>282.60000000000002</v>
      </c>
      <c r="E18">
        <v>265.2</v>
      </c>
      <c r="F18">
        <v>402.4</v>
      </c>
      <c r="G18">
        <v>212.3</v>
      </c>
      <c r="H18">
        <v>480300</v>
      </c>
      <c r="I18">
        <v>490100</v>
      </c>
      <c r="J18">
        <v>524000</v>
      </c>
      <c r="K18">
        <v>451200</v>
      </c>
      <c r="L18">
        <v>373400</v>
      </c>
      <c r="M18">
        <v>273700</v>
      </c>
    </row>
    <row r="19" spans="1:13" x14ac:dyDescent="0.25">
      <c r="A19">
        <v>2022</v>
      </c>
      <c r="B19">
        <v>308.10000000000002</v>
      </c>
      <c r="C19">
        <v>310</v>
      </c>
      <c r="D19">
        <v>317.2</v>
      </c>
      <c r="E19">
        <v>298.7</v>
      </c>
      <c r="F19">
        <v>308.60000000000002</v>
      </c>
      <c r="G19">
        <v>246.2</v>
      </c>
      <c r="H19">
        <v>539100</v>
      </c>
      <c r="I19">
        <v>550600</v>
      </c>
      <c r="J19">
        <v>588200</v>
      </c>
      <c r="K19">
        <v>508000</v>
      </c>
      <c r="L19">
        <v>286400</v>
      </c>
      <c r="M19">
        <v>317400</v>
      </c>
    </row>
    <row r="20" spans="1:13" x14ac:dyDescent="0.25">
      <c r="A20">
        <v>2023</v>
      </c>
      <c r="B20">
        <v>287.2</v>
      </c>
      <c r="C20">
        <v>289.2</v>
      </c>
      <c r="D20">
        <v>296.8</v>
      </c>
      <c r="E20">
        <v>277.5</v>
      </c>
      <c r="F20">
        <v>313.8</v>
      </c>
      <c r="G20">
        <v>229.3</v>
      </c>
      <c r="H20">
        <v>502500</v>
      </c>
      <c r="I20">
        <v>513600</v>
      </c>
      <c r="J20">
        <v>550300</v>
      </c>
      <c r="K20">
        <v>472100</v>
      </c>
      <c r="L20">
        <v>291200</v>
      </c>
      <c r="M20">
        <v>295600</v>
      </c>
    </row>
    <row r="21" spans="1:13" x14ac:dyDescent="0.25">
      <c r="A21">
        <v>2024</v>
      </c>
      <c r="B21">
        <v>288.89999999999998</v>
      </c>
      <c r="C21">
        <v>291.60000000000002</v>
      </c>
      <c r="D21">
        <v>295.7</v>
      </c>
      <c r="E21">
        <v>283.2</v>
      </c>
      <c r="F21">
        <v>331.3</v>
      </c>
      <c r="G21">
        <v>228.6</v>
      </c>
      <c r="H21">
        <v>505600</v>
      </c>
      <c r="I21">
        <v>517800</v>
      </c>
      <c r="J21">
        <v>548200</v>
      </c>
      <c r="K21">
        <v>481800</v>
      </c>
      <c r="L21">
        <v>307400</v>
      </c>
      <c r="M21">
        <v>294700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109.4</v>
      </c>
      <c r="C2">
        <v>109.1</v>
      </c>
      <c r="D2">
        <v>109</v>
      </c>
      <c r="E2">
        <v>109.1</v>
      </c>
      <c r="F2">
        <v>109.5</v>
      </c>
      <c r="G2">
        <v>110.8</v>
      </c>
      <c r="H2">
        <v>326000</v>
      </c>
      <c r="I2">
        <v>402700</v>
      </c>
      <c r="J2">
        <v>363800</v>
      </c>
      <c r="K2">
        <v>458700</v>
      </c>
      <c r="L2">
        <v>287500</v>
      </c>
      <c r="M2">
        <v>190000</v>
      </c>
    </row>
    <row r="3" spans="1:13" x14ac:dyDescent="0.25">
      <c r="A3">
        <v>2006</v>
      </c>
      <c r="B3">
        <v>125.1</v>
      </c>
      <c r="C3">
        <v>124.9</v>
      </c>
      <c r="D3">
        <v>124.9</v>
      </c>
      <c r="E3">
        <v>124.6</v>
      </c>
      <c r="F3">
        <v>126.2</v>
      </c>
      <c r="G3">
        <v>130.80000000000001</v>
      </c>
      <c r="H3">
        <v>372800</v>
      </c>
      <c r="I3">
        <v>461200</v>
      </c>
      <c r="J3">
        <v>416800</v>
      </c>
      <c r="K3">
        <v>524100</v>
      </c>
      <c r="L3">
        <v>331200</v>
      </c>
      <c r="M3">
        <v>224400</v>
      </c>
    </row>
    <row r="4" spans="1:13" x14ac:dyDescent="0.25">
      <c r="A4">
        <v>2007</v>
      </c>
      <c r="B4">
        <v>135.4</v>
      </c>
      <c r="C4">
        <v>135.6</v>
      </c>
      <c r="D4">
        <v>136.69999999999999</v>
      </c>
      <c r="E4">
        <v>133.30000000000001</v>
      </c>
      <c r="F4">
        <v>136.69999999999999</v>
      </c>
      <c r="G4">
        <v>145</v>
      </c>
      <c r="H4">
        <v>403500</v>
      </c>
      <c r="I4">
        <v>500600</v>
      </c>
      <c r="J4">
        <v>456200</v>
      </c>
      <c r="K4">
        <v>560700</v>
      </c>
      <c r="L4">
        <v>359000</v>
      </c>
      <c r="M4">
        <v>248800</v>
      </c>
    </row>
    <row r="5" spans="1:13" x14ac:dyDescent="0.25">
      <c r="A5">
        <v>2008</v>
      </c>
      <c r="B5">
        <v>145.9</v>
      </c>
      <c r="C5">
        <v>146.6</v>
      </c>
      <c r="D5">
        <v>147.30000000000001</v>
      </c>
      <c r="E5">
        <v>144.30000000000001</v>
      </c>
      <c r="F5">
        <v>146.19999999999999</v>
      </c>
      <c r="G5">
        <v>155.19999999999999</v>
      </c>
      <c r="H5">
        <v>434900</v>
      </c>
      <c r="I5">
        <v>541200</v>
      </c>
      <c r="J5">
        <v>491600</v>
      </c>
      <c r="K5">
        <v>607000</v>
      </c>
      <c r="L5">
        <v>383900</v>
      </c>
      <c r="M5">
        <v>266300</v>
      </c>
    </row>
    <row r="6" spans="1:13" x14ac:dyDescent="0.25">
      <c r="A6">
        <v>2009</v>
      </c>
      <c r="B6">
        <v>139.4</v>
      </c>
      <c r="C6">
        <v>139.6</v>
      </c>
      <c r="D6">
        <v>141.80000000000001</v>
      </c>
      <c r="E6">
        <v>135.4</v>
      </c>
      <c r="F6">
        <v>140.6</v>
      </c>
      <c r="G6">
        <v>148.69999999999999</v>
      </c>
      <c r="H6">
        <v>415600</v>
      </c>
      <c r="I6">
        <v>515500</v>
      </c>
      <c r="J6">
        <v>473100</v>
      </c>
      <c r="K6">
        <v>569700</v>
      </c>
      <c r="L6">
        <v>369100</v>
      </c>
      <c r="M6">
        <v>255200</v>
      </c>
    </row>
    <row r="7" spans="1:13" x14ac:dyDescent="0.25">
      <c r="A7">
        <v>2010</v>
      </c>
      <c r="B7">
        <v>149</v>
      </c>
      <c r="C7">
        <v>150.1</v>
      </c>
      <c r="D7">
        <v>152.9</v>
      </c>
      <c r="E7">
        <v>144.80000000000001</v>
      </c>
      <c r="F7">
        <v>154.1</v>
      </c>
      <c r="G7">
        <v>155.6</v>
      </c>
      <c r="H7">
        <v>444100</v>
      </c>
      <c r="I7">
        <v>554000</v>
      </c>
      <c r="J7">
        <v>510200</v>
      </c>
      <c r="K7">
        <v>609100</v>
      </c>
      <c r="L7">
        <v>404400</v>
      </c>
      <c r="M7">
        <v>267100</v>
      </c>
    </row>
    <row r="8" spans="1:13" x14ac:dyDescent="0.25">
      <c r="A8">
        <v>2011</v>
      </c>
      <c r="B8">
        <v>146.6</v>
      </c>
      <c r="C8">
        <v>148.19999999999999</v>
      </c>
      <c r="D8">
        <v>149.6</v>
      </c>
      <c r="E8">
        <v>144.19999999999999</v>
      </c>
      <c r="F8">
        <v>150.4</v>
      </c>
      <c r="G8">
        <v>153.80000000000001</v>
      </c>
      <c r="H8">
        <v>437200</v>
      </c>
      <c r="I8">
        <v>547300</v>
      </c>
      <c r="J8">
        <v>499100</v>
      </c>
      <c r="K8">
        <v>606600</v>
      </c>
      <c r="L8">
        <v>394900</v>
      </c>
      <c r="M8">
        <v>263900</v>
      </c>
    </row>
    <row r="9" spans="1:13" x14ac:dyDescent="0.25">
      <c r="A9">
        <v>2012</v>
      </c>
      <c r="B9">
        <v>143</v>
      </c>
      <c r="C9">
        <v>145.4</v>
      </c>
      <c r="D9">
        <v>145.69999999999999</v>
      </c>
      <c r="E9">
        <v>142.4</v>
      </c>
      <c r="F9">
        <v>144.69999999999999</v>
      </c>
      <c r="G9">
        <v>149.19999999999999</v>
      </c>
      <c r="H9">
        <v>426300</v>
      </c>
      <c r="I9">
        <v>536800</v>
      </c>
      <c r="J9">
        <v>486100</v>
      </c>
      <c r="K9">
        <v>598900</v>
      </c>
      <c r="L9">
        <v>379800</v>
      </c>
      <c r="M9">
        <v>256100</v>
      </c>
    </row>
    <row r="10" spans="1:13" x14ac:dyDescent="0.25">
      <c r="A10">
        <v>2013</v>
      </c>
      <c r="B10">
        <v>139.9</v>
      </c>
      <c r="C10">
        <v>141.4</v>
      </c>
      <c r="D10">
        <v>142.80000000000001</v>
      </c>
      <c r="E10">
        <v>137.1</v>
      </c>
      <c r="F10">
        <v>139.69999999999999</v>
      </c>
      <c r="G10">
        <v>144.6</v>
      </c>
      <c r="H10">
        <v>416900</v>
      </c>
      <c r="I10">
        <v>522200</v>
      </c>
      <c r="J10">
        <v>476600</v>
      </c>
      <c r="K10">
        <v>576800</v>
      </c>
      <c r="L10">
        <v>366800</v>
      </c>
      <c r="M10">
        <v>248200</v>
      </c>
    </row>
    <row r="11" spans="1:13" x14ac:dyDescent="0.25">
      <c r="A11">
        <v>2014</v>
      </c>
      <c r="B11">
        <v>143.9</v>
      </c>
      <c r="C11">
        <v>144.19999999999999</v>
      </c>
      <c r="D11">
        <v>145.9</v>
      </c>
      <c r="E11">
        <v>139</v>
      </c>
      <c r="F11">
        <v>142.30000000000001</v>
      </c>
      <c r="G11">
        <v>147.9</v>
      </c>
      <c r="H11">
        <v>429000</v>
      </c>
      <c r="I11">
        <v>532400</v>
      </c>
      <c r="J11">
        <v>486900</v>
      </c>
      <c r="K11">
        <v>584600</v>
      </c>
      <c r="L11">
        <v>373600</v>
      </c>
      <c r="M11">
        <v>253700</v>
      </c>
    </row>
    <row r="12" spans="1:13" x14ac:dyDescent="0.25">
      <c r="A12">
        <v>2015</v>
      </c>
      <c r="B12">
        <v>152.1</v>
      </c>
      <c r="C12">
        <v>151.80000000000001</v>
      </c>
      <c r="D12">
        <v>152.69999999999999</v>
      </c>
      <c r="E12">
        <v>146.6</v>
      </c>
      <c r="F12">
        <v>146.9</v>
      </c>
      <c r="G12">
        <v>156</v>
      </c>
      <c r="H12">
        <v>453300</v>
      </c>
      <c r="I12">
        <v>560600</v>
      </c>
      <c r="J12">
        <v>509600</v>
      </c>
      <c r="K12">
        <v>616400</v>
      </c>
      <c r="L12">
        <v>385600</v>
      </c>
      <c r="M12">
        <v>267600</v>
      </c>
    </row>
    <row r="13" spans="1:13" x14ac:dyDescent="0.25">
      <c r="A13">
        <v>2016</v>
      </c>
      <c r="B13">
        <v>175</v>
      </c>
      <c r="C13">
        <v>177.1</v>
      </c>
      <c r="D13">
        <v>176.7</v>
      </c>
      <c r="E13">
        <v>171.4</v>
      </c>
      <c r="F13">
        <v>164.8</v>
      </c>
      <c r="G13">
        <v>176.3</v>
      </c>
      <c r="H13">
        <v>521700</v>
      </c>
      <c r="I13">
        <v>654000</v>
      </c>
      <c r="J13">
        <v>589700</v>
      </c>
      <c r="K13">
        <v>720900</v>
      </c>
      <c r="L13">
        <v>432600</v>
      </c>
      <c r="M13">
        <v>302500</v>
      </c>
    </row>
    <row r="14" spans="1:13" x14ac:dyDescent="0.25">
      <c r="A14">
        <v>2017</v>
      </c>
      <c r="B14">
        <v>200.3</v>
      </c>
      <c r="C14">
        <v>204</v>
      </c>
      <c r="D14">
        <v>204.9</v>
      </c>
      <c r="E14">
        <v>196.5</v>
      </c>
      <c r="F14">
        <v>193.7</v>
      </c>
      <c r="G14">
        <v>211.4</v>
      </c>
      <c r="H14">
        <v>597100</v>
      </c>
      <c r="I14">
        <v>753300</v>
      </c>
      <c r="J14">
        <v>683600</v>
      </c>
      <c r="K14">
        <v>826700</v>
      </c>
      <c r="L14">
        <v>508400</v>
      </c>
      <c r="M14">
        <v>362800</v>
      </c>
    </row>
    <row r="15" spans="1:13" x14ac:dyDescent="0.25">
      <c r="A15">
        <v>2018</v>
      </c>
      <c r="B15">
        <v>211.5</v>
      </c>
      <c r="C15">
        <v>215.8</v>
      </c>
      <c r="D15">
        <v>218</v>
      </c>
      <c r="E15">
        <v>206.8</v>
      </c>
      <c r="F15">
        <v>209.7</v>
      </c>
      <c r="G15">
        <v>236.6</v>
      </c>
      <c r="H15">
        <v>630500</v>
      </c>
      <c r="I15">
        <v>796700</v>
      </c>
      <c r="J15">
        <v>727300</v>
      </c>
      <c r="K15">
        <v>869900</v>
      </c>
      <c r="L15">
        <v>550400</v>
      </c>
      <c r="M15">
        <v>406000</v>
      </c>
    </row>
    <row r="16" spans="1:13" x14ac:dyDescent="0.25">
      <c r="A16">
        <v>2019</v>
      </c>
      <c r="B16">
        <v>207</v>
      </c>
      <c r="C16">
        <v>211.7</v>
      </c>
      <c r="D16">
        <v>217</v>
      </c>
      <c r="E16">
        <v>200.7</v>
      </c>
      <c r="F16">
        <v>212.1</v>
      </c>
      <c r="G16">
        <v>240.6</v>
      </c>
      <c r="H16">
        <v>617100</v>
      </c>
      <c r="I16">
        <v>781700</v>
      </c>
      <c r="J16">
        <v>724000</v>
      </c>
      <c r="K16">
        <v>844200</v>
      </c>
      <c r="L16">
        <v>556700</v>
      </c>
      <c r="M16">
        <v>412900</v>
      </c>
    </row>
    <row r="17" spans="1:13" x14ac:dyDescent="0.25">
      <c r="A17">
        <v>2020</v>
      </c>
      <c r="B17">
        <v>221.5</v>
      </c>
      <c r="C17">
        <v>229.9</v>
      </c>
      <c r="D17">
        <v>234.6</v>
      </c>
      <c r="E17">
        <v>218.1</v>
      </c>
      <c r="F17">
        <v>220.8</v>
      </c>
      <c r="G17">
        <v>252.8</v>
      </c>
      <c r="H17">
        <v>660300</v>
      </c>
      <c r="I17">
        <v>848900</v>
      </c>
      <c r="J17">
        <v>782700</v>
      </c>
      <c r="K17">
        <v>917200</v>
      </c>
      <c r="L17">
        <v>579600</v>
      </c>
      <c r="M17">
        <v>433800</v>
      </c>
    </row>
    <row r="18" spans="1:13" x14ac:dyDescent="0.25">
      <c r="A18">
        <v>2021</v>
      </c>
      <c r="B18">
        <v>265.10000000000002</v>
      </c>
      <c r="C18">
        <v>282.5</v>
      </c>
      <c r="D18">
        <v>285.2</v>
      </c>
      <c r="E18">
        <v>270.10000000000002</v>
      </c>
      <c r="F18">
        <v>260.39999999999998</v>
      </c>
      <c r="G18">
        <v>286.39999999999998</v>
      </c>
      <c r="H18">
        <v>790200</v>
      </c>
      <c r="I18">
        <v>1043200</v>
      </c>
      <c r="J18">
        <v>951700</v>
      </c>
      <c r="K18">
        <v>1136200</v>
      </c>
      <c r="L18">
        <v>683400</v>
      </c>
      <c r="M18">
        <v>491500</v>
      </c>
    </row>
    <row r="19" spans="1:13" x14ac:dyDescent="0.25">
      <c r="A19">
        <v>2022</v>
      </c>
      <c r="B19">
        <v>310.60000000000002</v>
      </c>
      <c r="C19">
        <v>331.8</v>
      </c>
      <c r="D19">
        <v>333.4</v>
      </c>
      <c r="E19">
        <v>320.10000000000002</v>
      </c>
      <c r="F19">
        <v>309.60000000000002</v>
      </c>
      <c r="G19">
        <v>343.6</v>
      </c>
      <c r="H19">
        <v>926000</v>
      </c>
      <c r="I19">
        <v>1225100</v>
      </c>
      <c r="J19">
        <v>1112600</v>
      </c>
      <c r="K19">
        <v>1346500</v>
      </c>
      <c r="L19">
        <v>812700</v>
      </c>
      <c r="M19">
        <v>589600</v>
      </c>
    </row>
    <row r="20" spans="1:13" x14ac:dyDescent="0.25">
      <c r="A20">
        <v>2023</v>
      </c>
      <c r="B20">
        <v>291</v>
      </c>
      <c r="C20">
        <v>311.2</v>
      </c>
      <c r="D20">
        <v>311.3</v>
      </c>
      <c r="E20">
        <v>303.3</v>
      </c>
      <c r="F20">
        <v>292.39999999999998</v>
      </c>
      <c r="G20">
        <v>327.2</v>
      </c>
      <c r="H20">
        <v>867500</v>
      </c>
      <c r="I20">
        <v>1149000</v>
      </c>
      <c r="J20">
        <v>1038900</v>
      </c>
      <c r="K20">
        <v>1275600</v>
      </c>
      <c r="L20">
        <v>767400</v>
      </c>
      <c r="M20">
        <v>561500</v>
      </c>
    </row>
    <row r="21" spans="1:13" x14ac:dyDescent="0.25">
      <c r="A21">
        <v>2024</v>
      </c>
      <c r="B21">
        <v>290.60000000000002</v>
      </c>
      <c r="C21">
        <v>310.5</v>
      </c>
      <c r="D21">
        <v>312.3</v>
      </c>
      <c r="E21">
        <v>302.89999999999998</v>
      </c>
      <c r="F21">
        <v>297</v>
      </c>
      <c r="G21">
        <v>325.7</v>
      </c>
      <c r="H21">
        <v>866300</v>
      </c>
      <c r="I21">
        <v>1146500</v>
      </c>
      <c r="J21">
        <v>1042200</v>
      </c>
      <c r="K21">
        <v>1273900</v>
      </c>
      <c r="L21">
        <v>779500</v>
      </c>
      <c r="M21">
        <v>559000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</v>
      </c>
      <c r="C2">
        <v>103</v>
      </c>
      <c r="D2">
        <v>100.8</v>
      </c>
      <c r="E2">
        <v>105.5</v>
      </c>
      <c r="F2">
        <v>104900</v>
      </c>
      <c r="G2">
        <v>104900</v>
      </c>
      <c r="H2">
        <v>110700</v>
      </c>
      <c r="I2">
        <v>98200</v>
      </c>
    </row>
    <row r="3" spans="1:9" x14ac:dyDescent="0.25">
      <c r="A3">
        <v>2006</v>
      </c>
      <c r="B3">
        <v>115.1</v>
      </c>
      <c r="C3">
        <v>115.1</v>
      </c>
      <c r="D3">
        <v>114.4</v>
      </c>
      <c r="E3">
        <v>116.2</v>
      </c>
      <c r="F3">
        <v>117300</v>
      </c>
      <c r="G3">
        <v>117300</v>
      </c>
      <c r="H3">
        <v>125600</v>
      </c>
      <c r="I3">
        <v>108200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125.7</v>
      </c>
      <c r="F4">
        <v>127700</v>
      </c>
      <c r="G4">
        <v>127700</v>
      </c>
      <c r="H4">
        <v>137200</v>
      </c>
      <c r="I4">
        <v>117000</v>
      </c>
    </row>
    <row r="5" spans="1:9" x14ac:dyDescent="0.25">
      <c r="A5">
        <v>2008</v>
      </c>
      <c r="B5">
        <v>130</v>
      </c>
      <c r="C5">
        <v>130</v>
      </c>
      <c r="D5">
        <v>132.19999999999999</v>
      </c>
      <c r="E5">
        <v>127.5</v>
      </c>
      <c r="F5">
        <v>132500</v>
      </c>
      <c r="G5">
        <v>132500</v>
      </c>
      <c r="H5">
        <v>145200</v>
      </c>
      <c r="I5">
        <v>118700</v>
      </c>
    </row>
    <row r="6" spans="1:9" x14ac:dyDescent="0.25">
      <c r="A6">
        <v>2009</v>
      </c>
      <c r="B6">
        <v>132.30000000000001</v>
      </c>
      <c r="C6">
        <v>132.30000000000001</v>
      </c>
      <c r="D6">
        <v>132.80000000000001</v>
      </c>
      <c r="E6">
        <v>131.6</v>
      </c>
      <c r="F6">
        <v>134800</v>
      </c>
      <c r="G6">
        <v>134800</v>
      </c>
      <c r="H6">
        <v>145800</v>
      </c>
      <c r="I6">
        <v>122500</v>
      </c>
    </row>
    <row r="7" spans="1:9" x14ac:dyDescent="0.25">
      <c r="A7">
        <v>2010</v>
      </c>
      <c r="B7">
        <v>140.30000000000001</v>
      </c>
      <c r="C7">
        <v>140.30000000000001</v>
      </c>
      <c r="D7">
        <v>138.9</v>
      </c>
      <c r="E7">
        <v>141.5</v>
      </c>
      <c r="F7">
        <v>143000</v>
      </c>
      <c r="G7">
        <v>143000</v>
      </c>
      <c r="H7">
        <v>152500</v>
      </c>
      <c r="I7">
        <v>131800</v>
      </c>
    </row>
    <row r="8" spans="1:9" x14ac:dyDescent="0.25">
      <c r="A8">
        <v>2011</v>
      </c>
      <c r="B8">
        <v>147.9</v>
      </c>
      <c r="C8">
        <v>147.9</v>
      </c>
      <c r="D8">
        <v>144</v>
      </c>
      <c r="E8">
        <v>152.5</v>
      </c>
      <c r="F8">
        <v>150700</v>
      </c>
      <c r="G8">
        <v>150700</v>
      </c>
      <c r="H8">
        <v>158100</v>
      </c>
      <c r="I8">
        <v>141900</v>
      </c>
    </row>
    <row r="9" spans="1:9" x14ac:dyDescent="0.25">
      <c r="A9">
        <v>2012</v>
      </c>
      <c r="B9">
        <v>154.5</v>
      </c>
      <c r="C9">
        <v>154.5</v>
      </c>
      <c r="D9">
        <v>149.1</v>
      </c>
      <c r="E9">
        <v>161.30000000000001</v>
      </c>
      <c r="F9">
        <v>157500</v>
      </c>
      <c r="G9">
        <v>157500</v>
      </c>
      <c r="H9">
        <v>163700</v>
      </c>
      <c r="I9">
        <v>150200</v>
      </c>
    </row>
    <row r="10" spans="1:9" x14ac:dyDescent="0.25">
      <c r="A10">
        <v>2013</v>
      </c>
      <c r="B10">
        <v>156.5</v>
      </c>
      <c r="C10">
        <v>156.5</v>
      </c>
      <c r="D10">
        <v>149.30000000000001</v>
      </c>
      <c r="E10">
        <v>165.9</v>
      </c>
      <c r="F10">
        <v>159500</v>
      </c>
      <c r="G10">
        <v>159500</v>
      </c>
      <c r="H10">
        <v>164000</v>
      </c>
      <c r="I10">
        <v>154400</v>
      </c>
    </row>
    <row r="11" spans="1:9" x14ac:dyDescent="0.25">
      <c r="A11">
        <v>2014</v>
      </c>
      <c r="B11">
        <v>161.80000000000001</v>
      </c>
      <c r="C11">
        <v>161.80000000000001</v>
      </c>
      <c r="D11">
        <v>153.30000000000001</v>
      </c>
      <c r="E11">
        <v>172.7</v>
      </c>
      <c r="F11">
        <v>164800</v>
      </c>
      <c r="G11">
        <v>164800</v>
      </c>
      <c r="H11">
        <v>168300</v>
      </c>
      <c r="I11">
        <v>160700</v>
      </c>
    </row>
    <row r="12" spans="1:9" x14ac:dyDescent="0.25">
      <c r="A12">
        <v>2015</v>
      </c>
      <c r="B12">
        <v>160.30000000000001</v>
      </c>
      <c r="C12">
        <v>160.30000000000001</v>
      </c>
      <c r="D12">
        <v>150.1</v>
      </c>
      <c r="E12">
        <v>173.2</v>
      </c>
      <c r="F12">
        <v>163300</v>
      </c>
      <c r="G12">
        <v>163300</v>
      </c>
      <c r="H12">
        <v>164800</v>
      </c>
      <c r="I12">
        <v>161300</v>
      </c>
    </row>
    <row r="13" spans="1:9" x14ac:dyDescent="0.25">
      <c r="A13">
        <v>2016</v>
      </c>
      <c r="B13">
        <v>161.1</v>
      </c>
      <c r="C13">
        <v>161.1</v>
      </c>
      <c r="D13">
        <v>152.69999999999999</v>
      </c>
      <c r="E13">
        <v>171.2</v>
      </c>
      <c r="F13">
        <v>164100</v>
      </c>
      <c r="G13">
        <v>164100</v>
      </c>
      <c r="H13">
        <v>167700</v>
      </c>
      <c r="I13">
        <v>159400</v>
      </c>
    </row>
    <row r="14" spans="1:9" x14ac:dyDescent="0.25">
      <c r="A14">
        <v>2017</v>
      </c>
      <c r="B14">
        <v>152.5</v>
      </c>
      <c r="C14">
        <v>152.5</v>
      </c>
      <c r="D14">
        <v>146.9</v>
      </c>
      <c r="E14">
        <v>159</v>
      </c>
      <c r="F14">
        <v>155400</v>
      </c>
      <c r="G14">
        <v>155400</v>
      </c>
      <c r="H14">
        <v>161200</v>
      </c>
      <c r="I14">
        <v>148000</v>
      </c>
    </row>
    <row r="15" spans="1:9" x14ac:dyDescent="0.25">
      <c r="A15">
        <v>2018</v>
      </c>
      <c r="B15">
        <v>153.9</v>
      </c>
      <c r="C15">
        <v>153.9</v>
      </c>
      <c r="D15">
        <v>148.30000000000001</v>
      </c>
      <c r="E15">
        <v>160.6</v>
      </c>
      <c r="F15">
        <v>156900</v>
      </c>
      <c r="G15">
        <v>156900</v>
      </c>
      <c r="H15">
        <v>162800</v>
      </c>
      <c r="I15">
        <v>149500</v>
      </c>
    </row>
    <row r="16" spans="1:9" x14ac:dyDescent="0.25">
      <c r="A16">
        <v>2019</v>
      </c>
      <c r="B16">
        <v>158.4</v>
      </c>
      <c r="C16">
        <v>158.4</v>
      </c>
      <c r="D16">
        <v>153.5</v>
      </c>
      <c r="E16">
        <v>163.80000000000001</v>
      </c>
      <c r="F16">
        <v>161400</v>
      </c>
      <c r="G16">
        <v>161400</v>
      </c>
      <c r="H16">
        <v>168500</v>
      </c>
      <c r="I16">
        <v>152500</v>
      </c>
    </row>
    <row r="17" spans="1:9" x14ac:dyDescent="0.25">
      <c r="A17">
        <v>2020</v>
      </c>
      <c r="B17">
        <v>175.2</v>
      </c>
      <c r="C17">
        <v>175.2</v>
      </c>
      <c r="D17">
        <v>168.5</v>
      </c>
      <c r="E17">
        <v>182.8</v>
      </c>
      <c r="F17">
        <v>178500</v>
      </c>
      <c r="G17">
        <v>178500</v>
      </c>
      <c r="H17">
        <v>185000</v>
      </c>
      <c r="I17">
        <v>170200</v>
      </c>
    </row>
    <row r="18" spans="1:9" x14ac:dyDescent="0.25">
      <c r="A18">
        <v>2021</v>
      </c>
      <c r="B18">
        <v>226.3</v>
      </c>
      <c r="C18">
        <v>226.3</v>
      </c>
      <c r="D18">
        <v>213.8</v>
      </c>
      <c r="E18">
        <v>242.4</v>
      </c>
      <c r="F18">
        <v>230600</v>
      </c>
      <c r="G18">
        <v>230600</v>
      </c>
      <c r="H18">
        <v>234800</v>
      </c>
      <c r="I18">
        <v>225700</v>
      </c>
    </row>
    <row r="19" spans="1:9" x14ac:dyDescent="0.25">
      <c r="A19">
        <v>2022</v>
      </c>
      <c r="B19">
        <v>279.2</v>
      </c>
      <c r="C19">
        <v>279.2</v>
      </c>
      <c r="D19">
        <v>264.2</v>
      </c>
      <c r="E19">
        <v>298.7</v>
      </c>
      <c r="F19">
        <v>284500</v>
      </c>
      <c r="G19">
        <v>284500</v>
      </c>
      <c r="H19">
        <v>290100</v>
      </c>
      <c r="I19">
        <v>278100</v>
      </c>
    </row>
    <row r="20" spans="1:9" x14ac:dyDescent="0.25">
      <c r="A20">
        <v>2023</v>
      </c>
      <c r="B20">
        <v>278</v>
      </c>
      <c r="C20">
        <v>278</v>
      </c>
      <c r="D20">
        <v>265.10000000000002</v>
      </c>
      <c r="E20">
        <v>294.2</v>
      </c>
      <c r="F20">
        <v>283300</v>
      </c>
      <c r="G20">
        <v>283300</v>
      </c>
      <c r="H20">
        <v>291100</v>
      </c>
      <c r="I20">
        <v>273900</v>
      </c>
    </row>
    <row r="21" spans="1:9" x14ac:dyDescent="0.25">
      <c r="A21">
        <v>2024</v>
      </c>
      <c r="B21">
        <v>293.89999999999998</v>
      </c>
      <c r="C21">
        <v>293.89999999999998</v>
      </c>
      <c r="D21">
        <v>280.3</v>
      </c>
      <c r="E21">
        <v>310.5</v>
      </c>
      <c r="F21">
        <v>299500</v>
      </c>
      <c r="G21">
        <v>299500</v>
      </c>
      <c r="H21">
        <v>307800</v>
      </c>
      <c r="I21">
        <v>289100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104.3</v>
      </c>
      <c r="E2">
        <v>104.7</v>
      </c>
      <c r="F2">
        <v>102.1</v>
      </c>
      <c r="G2">
        <v>152500</v>
      </c>
      <c r="H2">
        <v>152500</v>
      </c>
      <c r="I2">
        <v>156700</v>
      </c>
      <c r="J2">
        <v>146700</v>
      </c>
      <c r="K2">
        <v>150700</v>
      </c>
    </row>
    <row r="3" spans="1:11" x14ac:dyDescent="0.25">
      <c r="A3">
        <v>2006</v>
      </c>
      <c r="B3">
        <v>111.6</v>
      </c>
      <c r="C3">
        <v>111.6</v>
      </c>
      <c r="D3">
        <v>114.4</v>
      </c>
      <c r="E3">
        <v>107.7</v>
      </c>
      <c r="F3">
        <v>109.5</v>
      </c>
      <c r="G3">
        <v>163200</v>
      </c>
      <c r="H3">
        <v>163200</v>
      </c>
      <c r="I3">
        <v>171900</v>
      </c>
      <c r="J3">
        <v>150900</v>
      </c>
      <c r="K3">
        <v>161500</v>
      </c>
    </row>
    <row r="4" spans="1:11" x14ac:dyDescent="0.25">
      <c r="A4">
        <v>2007</v>
      </c>
      <c r="B4">
        <v>120.6</v>
      </c>
      <c r="C4">
        <v>120.6</v>
      </c>
      <c r="D4">
        <v>121.9</v>
      </c>
      <c r="E4">
        <v>118.9</v>
      </c>
      <c r="F4">
        <v>114.4</v>
      </c>
      <c r="G4">
        <v>176400</v>
      </c>
      <c r="H4">
        <v>176400</v>
      </c>
      <c r="I4">
        <v>183200</v>
      </c>
      <c r="J4">
        <v>166500</v>
      </c>
      <c r="K4">
        <v>168800</v>
      </c>
    </row>
    <row r="5" spans="1:11" x14ac:dyDescent="0.25">
      <c r="A5">
        <v>2008</v>
      </c>
      <c r="B5">
        <v>126.1</v>
      </c>
      <c r="C5">
        <v>126.1</v>
      </c>
      <c r="D5">
        <v>126.8</v>
      </c>
      <c r="E5">
        <v>125.2</v>
      </c>
      <c r="F5">
        <v>120.6</v>
      </c>
      <c r="G5">
        <v>184400</v>
      </c>
      <c r="H5">
        <v>184400</v>
      </c>
      <c r="I5">
        <v>190600</v>
      </c>
      <c r="J5">
        <v>175400</v>
      </c>
      <c r="K5">
        <v>177800</v>
      </c>
    </row>
    <row r="6" spans="1:11" x14ac:dyDescent="0.25">
      <c r="A6">
        <v>2009</v>
      </c>
      <c r="B6">
        <v>123.5</v>
      </c>
      <c r="C6">
        <v>123.5</v>
      </c>
      <c r="D6">
        <v>124.1</v>
      </c>
      <c r="E6">
        <v>122.5</v>
      </c>
      <c r="F6">
        <v>119.9</v>
      </c>
      <c r="G6">
        <v>180500</v>
      </c>
      <c r="H6">
        <v>180500</v>
      </c>
      <c r="I6">
        <v>186500</v>
      </c>
      <c r="J6">
        <v>171600</v>
      </c>
      <c r="K6">
        <v>176800</v>
      </c>
    </row>
    <row r="7" spans="1:11" x14ac:dyDescent="0.25">
      <c r="A7">
        <v>2010</v>
      </c>
      <c r="B7">
        <v>128.4</v>
      </c>
      <c r="C7">
        <v>128.4</v>
      </c>
      <c r="D7">
        <v>131.4</v>
      </c>
      <c r="E7">
        <v>123.8</v>
      </c>
      <c r="F7">
        <v>124.6</v>
      </c>
      <c r="G7">
        <v>187800</v>
      </c>
      <c r="H7">
        <v>187800</v>
      </c>
      <c r="I7">
        <v>197400</v>
      </c>
      <c r="J7">
        <v>173500</v>
      </c>
      <c r="K7">
        <v>183800</v>
      </c>
    </row>
    <row r="8" spans="1:11" x14ac:dyDescent="0.25">
      <c r="A8">
        <v>2011</v>
      </c>
      <c r="B8">
        <v>129.9</v>
      </c>
      <c r="C8">
        <v>129.9</v>
      </c>
      <c r="D8">
        <v>131.5</v>
      </c>
      <c r="E8">
        <v>127.6</v>
      </c>
      <c r="F8">
        <v>126</v>
      </c>
      <c r="G8">
        <v>189900</v>
      </c>
      <c r="H8">
        <v>190000</v>
      </c>
      <c r="I8">
        <v>197700</v>
      </c>
      <c r="J8">
        <v>178700</v>
      </c>
      <c r="K8">
        <v>185900</v>
      </c>
    </row>
    <row r="9" spans="1:11" x14ac:dyDescent="0.25">
      <c r="A9">
        <v>2012</v>
      </c>
      <c r="B9">
        <v>130.69999999999999</v>
      </c>
      <c r="C9">
        <v>130.80000000000001</v>
      </c>
      <c r="D9">
        <v>132.6</v>
      </c>
      <c r="E9">
        <v>127.7</v>
      </c>
      <c r="F9">
        <v>127.2</v>
      </c>
      <c r="G9">
        <v>191100</v>
      </c>
      <c r="H9">
        <v>191200</v>
      </c>
      <c r="I9">
        <v>199300</v>
      </c>
      <c r="J9">
        <v>179000</v>
      </c>
      <c r="K9">
        <v>187600</v>
      </c>
    </row>
    <row r="10" spans="1:11" x14ac:dyDescent="0.25">
      <c r="A10">
        <v>2013</v>
      </c>
      <c r="B10">
        <v>133.80000000000001</v>
      </c>
      <c r="C10">
        <v>133.80000000000001</v>
      </c>
      <c r="D10">
        <v>133.80000000000001</v>
      </c>
      <c r="E10">
        <v>133.19999999999999</v>
      </c>
      <c r="F10">
        <v>130.1</v>
      </c>
      <c r="G10">
        <v>195600</v>
      </c>
      <c r="H10">
        <v>195700</v>
      </c>
      <c r="I10">
        <v>201200</v>
      </c>
      <c r="J10">
        <v>186700</v>
      </c>
      <c r="K10">
        <v>191900</v>
      </c>
    </row>
    <row r="11" spans="1:11" x14ac:dyDescent="0.25">
      <c r="A11">
        <v>2014</v>
      </c>
      <c r="B11">
        <v>140.1</v>
      </c>
      <c r="C11">
        <v>140.1</v>
      </c>
      <c r="D11">
        <v>139.6</v>
      </c>
      <c r="E11">
        <v>139.80000000000001</v>
      </c>
      <c r="F11">
        <v>138.1</v>
      </c>
      <c r="G11">
        <v>204800</v>
      </c>
      <c r="H11">
        <v>204800</v>
      </c>
      <c r="I11">
        <v>209800</v>
      </c>
      <c r="J11">
        <v>195900</v>
      </c>
      <c r="K11">
        <v>203800</v>
      </c>
    </row>
    <row r="12" spans="1:11" x14ac:dyDescent="0.25">
      <c r="A12">
        <v>2015</v>
      </c>
      <c r="B12">
        <v>149.80000000000001</v>
      </c>
      <c r="C12">
        <v>149.80000000000001</v>
      </c>
      <c r="D12">
        <v>149.6</v>
      </c>
      <c r="E12">
        <v>149.19999999999999</v>
      </c>
      <c r="F12">
        <v>153.69999999999999</v>
      </c>
      <c r="G12">
        <v>219100</v>
      </c>
      <c r="H12">
        <v>219000</v>
      </c>
      <c r="I12">
        <v>224900</v>
      </c>
      <c r="J12">
        <v>209100</v>
      </c>
      <c r="K12">
        <v>226700</v>
      </c>
    </row>
    <row r="13" spans="1:11" x14ac:dyDescent="0.25">
      <c r="A13">
        <v>2016</v>
      </c>
      <c r="B13">
        <v>167.4</v>
      </c>
      <c r="C13">
        <v>167.3</v>
      </c>
      <c r="D13">
        <v>166</v>
      </c>
      <c r="E13">
        <v>168.5</v>
      </c>
      <c r="F13">
        <v>179.1</v>
      </c>
      <c r="G13">
        <v>244800</v>
      </c>
      <c r="H13">
        <v>244600</v>
      </c>
      <c r="I13">
        <v>249500</v>
      </c>
      <c r="J13">
        <v>236100</v>
      </c>
      <c r="K13">
        <v>264100</v>
      </c>
    </row>
    <row r="14" spans="1:11" x14ac:dyDescent="0.25">
      <c r="A14">
        <v>2017</v>
      </c>
      <c r="B14">
        <v>198.6</v>
      </c>
      <c r="C14">
        <v>198.5</v>
      </c>
      <c r="D14">
        <v>200.5</v>
      </c>
      <c r="E14">
        <v>195</v>
      </c>
      <c r="F14">
        <v>215</v>
      </c>
      <c r="G14">
        <v>290300</v>
      </c>
      <c r="H14">
        <v>290200</v>
      </c>
      <c r="I14">
        <v>301400</v>
      </c>
      <c r="J14">
        <v>273200</v>
      </c>
      <c r="K14">
        <v>317100</v>
      </c>
    </row>
    <row r="15" spans="1:11" x14ac:dyDescent="0.25">
      <c r="A15">
        <v>2018</v>
      </c>
      <c r="B15">
        <v>224.4</v>
      </c>
      <c r="C15">
        <v>224.4</v>
      </c>
      <c r="D15">
        <v>223.8</v>
      </c>
      <c r="E15">
        <v>225.5</v>
      </c>
      <c r="F15">
        <v>223.7</v>
      </c>
      <c r="G15">
        <v>328200</v>
      </c>
      <c r="H15">
        <v>328200</v>
      </c>
      <c r="I15">
        <v>336400</v>
      </c>
      <c r="J15">
        <v>316000</v>
      </c>
      <c r="K15">
        <v>329900</v>
      </c>
    </row>
    <row r="16" spans="1:11" x14ac:dyDescent="0.25">
      <c r="A16">
        <v>2019</v>
      </c>
      <c r="B16">
        <v>244.5</v>
      </c>
      <c r="C16">
        <v>244.6</v>
      </c>
      <c r="D16">
        <v>242.3</v>
      </c>
      <c r="E16">
        <v>247.9</v>
      </c>
      <c r="F16">
        <v>238.6</v>
      </c>
      <c r="G16">
        <v>357500</v>
      </c>
      <c r="H16">
        <v>357600</v>
      </c>
      <c r="I16">
        <v>364200</v>
      </c>
      <c r="J16">
        <v>347300</v>
      </c>
      <c r="K16">
        <v>351900</v>
      </c>
    </row>
    <row r="17" spans="1:11" x14ac:dyDescent="0.25">
      <c r="A17">
        <v>2020</v>
      </c>
      <c r="B17">
        <v>286.10000000000002</v>
      </c>
      <c r="C17">
        <v>286.2</v>
      </c>
      <c r="D17">
        <v>281.7</v>
      </c>
      <c r="E17">
        <v>293.10000000000002</v>
      </c>
      <c r="F17">
        <v>277.8</v>
      </c>
      <c r="G17">
        <v>418300</v>
      </c>
      <c r="H17">
        <v>418400</v>
      </c>
      <c r="I17">
        <v>423300</v>
      </c>
      <c r="J17">
        <v>410600</v>
      </c>
      <c r="K17">
        <v>409800</v>
      </c>
    </row>
    <row r="18" spans="1:11" x14ac:dyDescent="0.25">
      <c r="A18">
        <v>2021</v>
      </c>
      <c r="B18">
        <v>375.4</v>
      </c>
      <c r="C18">
        <v>375.5</v>
      </c>
      <c r="D18">
        <v>369.8</v>
      </c>
      <c r="E18">
        <v>385</v>
      </c>
      <c r="F18">
        <v>360</v>
      </c>
      <c r="G18">
        <v>548800</v>
      </c>
      <c r="H18">
        <v>549000</v>
      </c>
      <c r="I18">
        <v>555800</v>
      </c>
      <c r="J18">
        <v>539400</v>
      </c>
      <c r="K18">
        <v>531000</v>
      </c>
    </row>
    <row r="19" spans="1:11" x14ac:dyDescent="0.25">
      <c r="A19">
        <v>2022</v>
      </c>
      <c r="B19">
        <v>423.7</v>
      </c>
      <c r="C19">
        <v>423.6</v>
      </c>
      <c r="D19">
        <v>410.6</v>
      </c>
      <c r="E19">
        <v>444.8</v>
      </c>
      <c r="F19">
        <v>424.4</v>
      </c>
      <c r="G19">
        <v>619400</v>
      </c>
      <c r="H19">
        <v>619300</v>
      </c>
      <c r="I19">
        <v>617100</v>
      </c>
      <c r="J19">
        <v>623200</v>
      </c>
      <c r="K19">
        <v>626000</v>
      </c>
    </row>
    <row r="20" spans="1:11" x14ac:dyDescent="0.25">
      <c r="A20">
        <v>2023</v>
      </c>
      <c r="B20">
        <v>382.8</v>
      </c>
      <c r="C20">
        <v>382.8</v>
      </c>
      <c r="D20">
        <v>373.7</v>
      </c>
      <c r="E20">
        <v>397.4</v>
      </c>
      <c r="F20">
        <v>376.6</v>
      </c>
      <c r="G20">
        <v>559700</v>
      </c>
      <c r="H20">
        <v>559700</v>
      </c>
      <c r="I20">
        <v>561700</v>
      </c>
      <c r="J20">
        <v>556800</v>
      </c>
      <c r="K20">
        <v>555500</v>
      </c>
    </row>
    <row r="21" spans="1:11" x14ac:dyDescent="0.25">
      <c r="A21">
        <v>2024</v>
      </c>
      <c r="B21">
        <v>385</v>
      </c>
      <c r="C21">
        <v>385.1</v>
      </c>
      <c r="D21">
        <v>379.3</v>
      </c>
      <c r="E21">
        <v>394.4</v>
      </c>
      <c r="F21">
        <v>368.4</v>
      </c>
      <c r="G21">
        <v>562900</v>
      </c>
      <c r="H21">
        <v>563000</v>
      </c>
      <c r="I21">
        <v>570100</v>
      </c>
      <c r="J21">
        <v>552500</v>
      </c>
      <c r="K21">
        <v>543400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103.2</v>
      </c>
      <c r="C2">
        <v>103.2</v>
      </c>
      <c r="D2">
        <v>103.5</v>
      </c>
      <c r="E2">
        <v>102.7</v>
      </c>
      <c r="F2">
        <v>139000</v>
      </c>
      <c r="G2">
        <v>139000</v>
      </c>
      <c r="H2">
        <v>148700</v>
      </c>
      <c r="I2">
        <v>126200</v>
      </c>
    </row>
    <row r="3" spans="1:9" x14ac:dyDescent="0.25">
      <c r="A3">
        <v>2006</v>
      </c>
      <c r="B3">
        <v>110.3</v>
      </c>
      <c r="C3">
        <v>110.3</v>
      </c>
      <c r="D3">
        <v>111.6</v>
      </c>
      <c r="E3">
        <v>108.6</v>
      </c>
      <c r="F3">
        <v>148600</v>
      </c>
      <c r="G3">
        <v>148600</v>
      </c>
      <c r="H3">
        <v>160400</v>
      </c>
      <c r="I3">
        <v>133500</v>
      </c>
    </row>
    <row r="4" spans="1:9" x14ac:dyDescent="0.25">
      <c r="A4">
        <v>2007</v>
      </c>
      <c r="B4">
        <v>116.5</v>
      </c>
      <c r="C4">
        <v>116.5</v>
      </c>
      <c r="D4">
        <v>116.6</v>
      </c>
      <c r="E4">
        <v>116.5</v>
      </c>
      <c r="F4">
        <v>156900</v>
      </c>
      <c r="G4">
        <v>156900</v>
      </c>
      <c r="H4">
        <v>167500</v>
      </c>
      <c r="I4">
        <v>143200</v>
      </c>
    </row>
    <row r="5" spans="1:9" x14ac:dyDescent="0.25">
      <c r="A5">
        <v>2008</v>
      </c>
      <c r="B5">
        <v>121.3</v>
      </c>
      <c r="C5">
        <v>121.3</v>
      </c>
      <c r="D5">
        <v>121.4</v>
      </c>
      <c r="E5">
        <v>121.4</v>
      </c>
      <c r="F5">
        <v>163400</v>
      </c>
      <c r="G5">
        <v>163400</v>
      </c>
      <c r="H5">
        <v>174400</v>
      </c>
      <c r="I5">
        <v>149200</v>
      </c>
    </row>
    <row r="6" spans="1:9" x14ac:dyDescent="0.25">
      <c r="A6">
        <v>2009</v>
      </c>
      <c r="B6">
        <v>118.7</v>
      </c>
      <c r="C6">
        <v>118.7</v>
      </c>
      <c r="D6">
        <v>117.6</v>
      </c>
      <c r="E6">
        <v>120.3</v>
      </c>
      <c r="F6">
        <v>159900</v>
      </c>
      <c r="G6">
        <v>159900</v>
      </c>
      <c r="H6">
        <v>169000</v>
      </c>
      <c r="I6">
        <v>147900</v>
      </c>
    </row>
    <row r="7" spans="1:9" x14ac:dyDescent="0.25">
      <c r="A7">
        <v>2010</v>
      </c>
      <c r="B7">
        <v>122.1</v>
      </c>
      <c r="C7">
        <v>122.1</v>
      </c>
      <c r="D7">
        <v>121</v>
      </c>
      <c r="E7">
        <v>122.7</v>
      </c>
      <c r="F7">
        <v>164400</v>
      </c>
      <c r="G7">
        <v>164400</v>
      </c>
      <c r="H7">
        <v>173900</v>
      </c>
      <c r="I7">
        <v>150800</v>
      </c>
    </row>
    <row r="8" spans="1:9" x14ac:dyDescent="0.25">
      <c r="A8">
        <v>2011</v>
      </c>
      <c r="B8">
        <v>123.7</v>
      </c>
      <c r="C8">
        <v>123.7</v>
      </c>
      <c r="D8">
        <v>122.4</v>
      </c>
      <c r="E8">
        <v>124.3</v>
      </c>
      <c r="F8">
        <v>166700</v>
      </c>
      <c r="G8">
        <v>166700</v>
      </c>
      <c r="H8">
        <v>175900</v>
      </c>
      <c r="I8">
        <v>152700</v>
      </c>
    </row>
    <row r="9" spans="1:9" x14ac:dyDescent="0.25">
      <c r="A9">
        <v>2012</v>
      </c>
      <c r="B9">
        <v>128.9</v>
      </c>
      <c r="C9">
        <v>128.9</v>
      </c>
      <c r="D9">
        <v>125.6</v>
      </c>
      <c r="E9">
        <v>132.5</v>
      </c>
      <c r="F9">
        <v>173700</v>
      </c>
      <c r="G9">
        <v>173700</v>
      </c>
      <c r="H9">
        <v>180500</v>
      </c>
      <c r="I9">
        <v>162800</v>
      </c>
    </row>
    <row r="10" spans="1:9" x14ac:dyDescent="0.25">
      <c r="A10">
        <v>2013</v>
      </c>
      <c r="B10">
        <v>132.4</v>
      </c>
      <c r="C10">
        <v>132.4</v>
      </c>
      <c r="D10">
        <v>127.9</v>
      </c>
      <c r="E10">
        <v>137.9</v>
      </c>
      <c r="F10">
        <v>178300</v>
      </c>
      <c r="G10">
        <v>178300</v>
      </c>
      <c r="H10">
        <v>183900</v>
      </c>
      <c r="I10">
        <v>169500</v>
      </c>
    </row>
    <row r="11" spans="1:9" x14ac:dyDescent="0.25">
      <c r="A11">
        <v>2014</v>
      </c>
      <c r="B11">
        <v>137</v>
      </c>
      <c r="C11">
        <v>137</v>
      </c>
      <c r="D11">
        <v>131</v>
      </c>
      <c r="E11">
        <v>145.5</v>
      </c>
      <c r="F11">
        <v>184500</v>
      </c>
      <c r="G11">
        <v>184500</v>
      </c>
      <c r="H11">
        <v>188200</v>
      </c>
      <c r="I11">
        <v>178800</v>
      </c>
    </row>
    <row r="12" spans="1:9" x14ac:dyDescent="0.25">
      <c r="A12">
        <v>2015</v>
      </c>
      <c r="B12">
        <v>143.1</v>
      </c>
      <c r="C12">
        <v>143.1</v>
      </c>
      <c r="D12">
        <v>136.69999999999999</v>
      </c>
      <c r="E12">
        <v>152.5</v>
      </c>
      <c r="F12">
        <v>192800</v>
      </c>
      <c r="G12">
        <v>192800</v>
      </c>
      <c r="H12">
        <v>196500</v>
      </c>
      <c r="I12">
        <v>187400</v>
      </c>
    </row>
    <row r="13" spans="1:9" x14ac:dyDescent="0.25">
      <c r="A13">
        <v>2016</v>
      </c>
      <c r="B13">
        <v>152.19999999999999</v>
      </c>
      <c r="C13">
        <v>152.19999999999999</v>
      </c>
      <c r="D13">
        <v>144.4</v>
      </c>
      <c r="E13">
        <v>163.80000000000001</v>
      </c>
      <c r="F13">
        <v>205000</v>
      </c>
      <c r="G13">
        <v>205000</v>
      </c>
      <c r="H13">
        <v>207500</v>
      </c>
      <c r="I13">
        <v>201300</v>
      </c>
    </row>
    <row r="14" spans="1:9" x14ac:dyDescent="0.25">
      <c r="A14">
        <v>2017</v>
      </c>
      <c r="B14">
        <v>175.1</v>
      </c>
      <c r="C14">
        <v>175.1</v>
      </c>
      <c r="D14">
        <v>169.4</v>
      </c>
      <c r="E14">
        <v>182.5</v>
      </c>
      <c r="F14">
        <v>235800</v>
      </c>
      <c r="G14">
        <v>235800</v>
      </c>
      <c r="H14">
        <v>243500</v>
      </c>
      <c r="I14">
        <v>224400</v>
      </c>
    </row>
    <row r="15" spans="1:9" x14ac:dyDescent="0.25">
      <c r="A15">
        <v>2018</v>
      </c>
      <c r="B15">
        <v>208.9</v>
      </c>
      <c r="C15">
        <v>208.9</v>
      </c>
      <c r="D15">
        <v>200.6</v>
      </c>
      <c r="E15">
        <v>220.8</v>
      </c>
      <c r="F15">
        <v>281400</v>
      </c>
      <c r="G15">
        <v>281400</v>
      </c>
      <c r="H15">
        <v>288300</v>
      </c>
      <c r="I15">
        <v>271300</v>
      </c>
    </row>
    <row r="16" spans="1:9" x14ac:dyDescent="0.25">
      <c r="A16">
        <v>2019</v>
      </c>
      <c r="B16">
        <v>237.4</v>
      </c>
      <c r="C16">
        <v>237.4</v>
      </c>
      <c r="D16">
        <v>228.1</v>
      </c>
      <c r="E16">
        <v>250.8</v>
      </c>
      <c r="F16">
        <v>319700</v>
      </c>
      <c r="G16">
        <v>319700</v>
      </c>
      <c r="H16">
        <v>327800</v>
      </c>
      <c r="I16">
        <v>308200</v>
      </c>
    </row>
    <row r="17" spans="1:9" x14ac:dyDescent="0.25">
      <c r="A17">
        <v>2020</v>
      </c>
      <c r="B17">
        <v>279.60000000000002</v>
      </c>
      <c r="C17">
        <v>279.60000000000002</v>
      </c>
      <c r="D17">
        <v>268.60000000000002</v>
      </c>
      <c r="E17">
        <v>295.5</v>
      </c>
      <c r="F17">
        <v>376600</v>
      </c>
      <c r="G17">
        <v>376600</v>
      </c>
      <c r="H17">
        <v>386000</v>
      </c>
      <c r="I17">
        <v>363100</v>
      </c>
    </row>
    <row r="18" spans="1:9" x14ac:dyDescent="0.25">
      <c r="A18">
        <v>2021</v>
      </c>
      <c r="B18">
        <v>396</v>
      </c>
      <c r="C18">
        <v>396</v>
      </c>
      <c r="D18">
        <v>385.5</v>
      </c>
      <c r="E18">
        <v>409.4</v>
      </c>
      <c r="F18">
        <v>533500</v>
      </c>
      <c r="G18">
        <v>533500</v>
      </c>
      <c r="H18">
        <v>553900</v>
      </c>
      <c r="I18">
        <v>503100</v>
      </c>
    </row>
    <row r="19" spans="1:9" x14ac:dyDescent="0.25">
      <c r="A19">
        <v>2022</v>
      </c>
      <c r="B19">
        <v>464</v>
      </c>
      <c r="C19">
        <v>464</v>
      </c>
      <c r="D19">
        <v>448.4</v>
      </c>
      <c r="E19">
        <v>483.1</v>
      </c>
      <c r="F19">
        <v>625000</v>
      </c>
      <c r="G19">
        <v>625000</v>
      </c>
      <c r="H19">
        <v>644300</v>
      </c>
      <c r="I19">
        <v>593700</v>
      </c>
    </row>
    <row r="20" spans="1:9" x14ac:dyDescent="0.25">
      <c r="A20">
        <v>2023</v>
      </c>
      <c r="B20">
        <v>422.2</v>
      </c>
      <c r="C20">
        <v>422.2</v>
      </c>
      <c r="D20">
        <v>408.4</v>
      </c>
      <c r="E20">
        <v>439</v>
      </c>
      <c r="F20">
        <v>568700</v>
      </c>
      <c r="G20">
        <v>568700</v>
      </c>
      <c r="H20">
        <v>586800</v>
      </c>
      <c r="I20">
        <v>539500</v>
      </c>
    </row>
    <row r="21" spans="1:9" x14ac:dyDescent="0.25">
      <c r="A21">
        <v>2024</v>
      </c>
      <c r="B21">
        <v>434.8</v>
      </c>
      <c r="C21">
        <v>434.8</v>
      </c>
      <c r="D21">
        <v>422.3</v>
      </c>
      <c r="E21">
        <v>446.3</v>
      </c>
      <c r="F21">
        <v>585700</v>
      </c>
      <c r="G21">
        <v>585700</v>
      </c>
      <c r="H21">
        <v>606900</v>
      </c>
      <c r="I21">
        <v>548500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104.5</v>
      </c>
      <c r="E2">
        <v>103.6</v>
      </c>
      <c r="F2">
        <v>103</v>
      </c>
      <c r="G2">
        <v>103.1</v>
      </c>
      <c r="H2">
        <v>326800</v>
      </c>
      <c r="I2">
        <v>374900</v>
      </c>
      <c r="J2">
        <v>315600</v>
      </c>
      <c r="K2">
        <v>391200</v>
      </c>
      <c r="L2">
        <v>216600</v>
      </c>
      <c r="M2">
        <v>204500</v>
      </c>
    </row>
    <row r="3" spans="1:13" x14ac:dyDescent="0.25">
      <c r="A3">
        <v>2006</v>
      </c>
      <c r="B3">
        <v>109.2</v>
      </c>
      <c r="C3">
        <v>109.5</v>
      </c>
      <c r="D3">
        <v>110.2</v>
      </c>
      <c r="E3">
        <v>109.4</v>
      </c>
      <c r="F3">
        <v>108.2</v>
      </c>
      <c r="G3">
        <v>107.8</v>
      </c>
      <c r="H3">
        <v>344400</v>
      </c>
      <c r="I3">
        <v>395800</v>
      </c>
      <c r="J3">
        <v>332800</v>
      </c>
      <c r="K3">
        <v>413200</v>
      </c>
      <c r="L3">
        <v>227600</v>
      </c>
      <c r="M3">
        <v>213700</v>
      </c>
    </row>
    <row r="4" spans="1:13" x14ac:dyDescent="0.25">
      <c r="A4">
        <v>2007</v>
      </c>
      <c r="B4">
        <v>115.8</v>
      </c>
      <c r="C4">
        <v>116.1</v>
      </c>
      <c r="D4">
        <v>116.8</v>
      </c>
      <c r="E4">
        <v>116</v>
      </c>
      <c r="F4">
        <v>114.1</v>
      </c>
      <c r="G4">
        <v>114.7</v>
      </c>
      <c r="H4">
        <v>365300</v>
      </c>
      <c r="I4">
        <v>419700</v>
      </c>
      <c r="J4">
        <v>352900</v>
      </c>
      <c r="K4">
        <v>438100</v>
      </c>
      <c r="L4">
        <v>240000</v>
      </c>
      <c r="M4">
        <v>227500</v>
      </c>
    </row>
    <row r="5" spans="1:13" x14ac:dyDescent="0.25">
      <c r="A5">
        <v>2008</v>
      </c>
      <c r="B5">
        <v>119.3</v>
      </c>
      <c r="C5">
        <v>119.3</v>
      </c>
      <c r="D5">
        <v>120.2</v>
      </c>
      <c r="E5">
        <v>119.1</v>
      </c>
      <c r="F5">
        <v>118.9</v>
      </c>
      <c r="G5">
        <v>122</v>
      </c>
      <c r="H5">
        <v>376200</v>
      </c>
      <c r="I5">
        <v>431200</v>
      </c>
      <c r="J5">
        <v>362900</v>
      </c>
      <c r="K5">
        <v>449900</v>
      </c>
      <c r="L5">
        <v>250100</v>
      </c>
      <c r="M5">
        <v>241900</v>
      </c>
    </row>
    <row r="6" spans="1:13" x14ac:dyDescent="0.25">
      <c r="A6">
        <v>2009</v>
      </c>
      <c r="B6">
        <v>118.2</v>
      </c>
      <c r="C6">
        <v>117.9</v>
      </c>
      <c r="D6">
        <v>118.8</v>
      </c>
      <c r="E6">
        <v>117.6</v>
      </c>
      <c r="F6">
        <v>119.3</v>
      </c>
      <c r="G6">
        <v>124.3</v>
      </c>
      <c r="H6">
        <v>372800</v>
      </c>
      <c r="I6">
        <v>426300</v>
      </c>
      <c r="J6">
        <v>358600</v>
      </c>
      <c r="K6">
        <v>444200</v>
      </c>
      <c r="L6">
        <v>250900</v>
      </c>
      <c r="M6">
        <v>246400</v>
      </c>
    </row>
    <row r="7" spans="1:13" x14ac:dyDescent="0.25">
      <c r="A7">
        <v>2010</v>
      </c>
      <c r="B7">
        <v>129.80000000000001</v>
      </c>
      <c r="C7">
        <v>130.1</v>
      </c>
      <c r="D7">
        <v>130</v>
      </c>
      <c r="E7">
        <v>129.80000000000001</v>
      </c>
      <c r="F7">
        <v>131</v>
      </c>
      <c r="G7">
        <v>136.69999999999999</v>
      </c>
      <c r="H7">
        <v>409500</v>
      </c>
      <c r="I7">
        <v>470200</v>
      </c>
      <c r="J7">
        <v>392600</v>
      </c>
      <c r="K7">
        <v>490500</v>
      </c>
      <c r="L7">
        <v>275500</v>
      </c>
      <c r="M7">
        <v>271000</v>
      </c>
    </row>
    <row r="8" spans="1:13" x14ac:dyDescent="0.25">
      <c r="A8">
        <v>2011</v>
      </c>
      <c r="B8">
        <v>138.5</v>
      </c>
      <c r="C8">
        <v>139.4</v>
      </c>
      <c r="D8">
        <v>139.1</v>
      </c>
      <c r="E8">
        <v>139.1</v>
      </c>
      <c r="F8">
        <v>138.69999999999999</v>
      </c>
      <c r="G8">
        <v>143.80000000000001</v>
      </c>
      <c r="H8">
        <v>436600</v>
      </c>
      <c r="I8">
        <v>503900</v>
      </c>
      <c r="J8">
        <v>420200</v>
      </c>
      <c r="K8">
        <v>525600</v>
      </c>
      <c r="L8">
        <v>291700</v>
      </c>
      <c r="M8">
        <v>285100</v>
      </c>
    </row>
    <row r="9" spans="1:13" x14ac:dyDescent="0.25">
      <c r="A9">
        <v>2012</v>
      </c>
      <c r="B9">
        <v>149.1</v>
      </c>
      <c r="C9">
        <v>151.6</v>
      </c>
      <c r="D9">
        <v>152.9</v>
      </c>
      <c r="E9">
        <v>150.9</v>
      </c>
      <c r="F9">
        <v>148</v>
      </c>
      <c r="G9">
        <v>148.19999999999999</v>
      </c>
      <c r="H9">
        <v>470300</v>
      </c>
      <c r="I9">
        <v>547900</v>
      </c>
      <c r="J9">
        <v>461700</v>
      </c>
      <c r="K9">
        <v>570200</v>
      </c>
      <c r="L9">
        <v>311300</v>
      </c>
      <c r="M9">
        <v>293900</v>
      </c>
    </row>
    <row r="10" spans="1:13" x14ac:dyDescent="0.25">
      <c r="A10">
        <v>2013</v>
      </c>
      <c r="B10">
        <v>155.4</v>
      </c>
      <c r="C10">
        <v>158.6</v>
      </c>
      <c r="D10">
        <v>160.9</v>
      </c>
      <c r="E10">
        <v>157.6</v>
      </c>
      <c r="F10">
        <v>154</v>
      </c>
      <c r="G10">
        <v>148.69999999999999</v>
      </c>
      <c r="H10">
        <v>490100</v>
      </c>
      <c r="I10">
        <v>573200</v>
      </c>
      <c r="J10">
        <v>485900</v>
      </c>
      <c r="K10">
        <v>595600</v>
      </c>
      <c r="L10">
        <v>323900</v>
      </c>
      <c r="M10">
        <v>294800</v>
      </c>
    </row>
    <row r="11" spans="1:13" x14ac:dyDescent="0.25">
      <c r="A11">
        <v>2014</v>
      </c>
      <c r="B11">
        <v>167.7</v>
      </c>
      <c r="C11">
        <v>172</v>
      </c>
      <c r="D11">
        <v>174.9</v>
      </c>
      <c r="E11">
        <v>170.8</v>
      </c>
      <c r="F11">
        <v>164.1</v>
      </c>
      <c r="G11">
        <v>154.80000000000001</v>
      </c>
      <c r="H11">
        <v>529000</v>
      </c>
      <c r="I11">
        <v>621700</v>
      </c>
      <c r="J11">
        <v>528300</v>
      </c>
      <c r="K11">
        <v>645300</v>
      </c>
      <c r="L11">
        <v>345000</v>
      </c>
      <c r="M11">
        <v>307100</v>
      </c>
    </row>
    <row r="12" spans="1:13" x14ac:dyDescent="0.25">
      <c r="A12">
        <v>2015</v>
      </c>
      <c r="B12">
        <v>184.7</v>
      </c>
      <c r="C12">
        <v>191.4</v>
      </c>
      <c r="D12">
        <v>193.5</v>
      </c>
      <c r="E12">
        <v>190.3</v>
      </c>
      <c r="F12">
        <v>179.7</v>
      </c>
      <c r="G12">
        <v>162.69999999999999</v>
      </c>
      <c r="H12">
        <v>582500</v>
      </c>
      <c r="I12">
        <v>691900</v>
      </c>
      <c r="J12">
        <v>584500</v>
      </c>
      <c r="K12">
        <v>718900</v>
      </c>
      <c r="L12">
        <v>377900</v>
      </c>
      <c r="M12">
        <v>322700</v>
      </c>
    </row>
    <row r="13" spans="1:13" x14ac:dyDescent="0.25">
      <c r="A13">
        <v>2016</v>
      </c>
      <c r="B13">
        <v>215.8</v>
      </c>
      <c r="C13">
        <v>227.8</v>
      </c>
      <c r="D13">
        <v>233.7</v>
      </c>
      <c r="E13">
        <v>225.7</v>
      </c>
      <c r="F13">
        <v>207.4</v>
      </c>
      <c r="G13">
        <v>177.8</v>
      </c>
      <c r="H13">
        <v>680600</v>
      </c>
      <c r="I13">
        <v>823200</v>
      </c>
      <c r="J13">
        <v>705700</v>
      </c>
      <c r="K13">
        <v>852700</v>
      </c>
      <c r="L13">
        <v>436200</v>
      </c>
      <c r="M13">
        <v>352600</v>
      </c>
    </row>
    <row r="14" spans="1:13" x14ac:dyDescent="0.25">
      <c r="A14">
        <v>2017</v>
      </c>
      <c r="B14">
        <v>253.7</v>
      </c>
      <c r="C14">
        <v>267.60000000000002</v>
      </c>
      <c r="D14">
        <v>275.2</v>
      </c>
      <c r="E14">
        <v>265.10000000000002</v>
      </c>
      <c r="F14">
        <v>253.1</v>
      </c>
      <c r="G14">
        <v>222</v>
      </c>
      <c r="H14">
        <v>800100</v>
      </c>
      <c r="I14">
        <v>966900</v>
      </c>
      <c r="J14">
        <v>831100</v>
      </c>
      <c r="K14">
        <v>1001700</v>
      </c>
      <c r="L14">
        <v>532200</v>
      </c>
      <c r="M14">
        <v>440300</v>
      </c>
    </row>
    <row r="15" spans="1:13" x14ac:dyDescent="0.25">
      <c r="A15">
        <v>2018</v>
      </c>
      <c r="B15">
        <v>241.5</v>
      </c>
      <c r="C15">
        <v>249.7</v>
      </c>
      <c r="D15">
        <v>252</v>
      </c>
      <c r="E15">
        <v>248.5</v>
      </c>
      <c r="F15">
        <v>255.5</v>
      </c>
      <c r="G15">
        <v>243.6</v>
      </c>
      <c r="H15">
        <v>761700</v>
      </c>
      <c r="I15">
        <v>902400</v>
      </c>
      <c r="J15">
        <v>761100</v>
      </c>
      <c r="K15">
        <v>938800</v>
      </c>
      <c r="L15">
        <v>537400</v>
      </c>
      <c r="M15">
        <v>483000</v>
      </c>
    </row>
    <row r="16" spans="1:13" x14ac:dyDescent="0.25">
      <c r="A16">
        <v>2019</v>
      </c>
      <c r="B16">
        <v>245.5</v>
      </c>
      <c r="C16">
        <v>252.8</v>
      </c>
      <c r="D16">
        <v>254.8</v>
      </c>
      <c r="E16">
        <v>251.7</v>
      </c>
      <c r="F16">
        <v>268.5</v>
      </c>
      <c r="G16">
        <v>260.39999999999998</v>
      </c>
      <c r="H16">
        <v>774200</v>
      </c>
      <c r="I16">
        <v>913600</v>
      </c>
      <c r="J16">
        <v>769600</v>
      </c>
      <c r="K16">
        <v>950800</v>
      </c>
      <c r="L16">
        <v>564600</v>
      </c>
      <c r="M16">
        <v>516400</v>
      </c>
    </row>
    <row r="17" spans="1:13" x14ac:dyDescent="0.25">
      <c r="A17">
        <v>2020</v>
      </c>
      <c r="B17">
        <v>270.60000000000002</v>
      </c>
      <c r="C17">
        <v>278.89999999999998</v>
      </c>
      <c r="D17">
        <v>283.2</v>
      </c>
      <c r="E17">
        <v>277</v>
      </c>
      <c r="F17">
        <v>300.8</v>
      </c>
      <c r="G17">
        <v>282.7</v>
      </c>
      <c r="H17">
        <v>853300</v>
      </c>
      <c r="I17">
        <v>1007800</v>
      </c>
      <c r="J17">
        <v>855200</v>
      </c>
      <c r="K17">
        <v>1046500</v>
      </c>
      <c r="L17">
        <v>632500</v>
      </c>
      <c r="M17">
        <v>560700</v>
      </c>
    </row>
    <row r="18" spans="1:13" x14ac:dyDescent="0.25">
      <c r="A18">
        <v>2021</v>
      </c>
      <c r="B18">
        <v>327</v>
      </c>
      <c r="C18">
        <v>342.3</v>
      </c>
      <c r="D18">
        <v>354.8</v>
      </c>
      <c r="E18">
        <v>338.1</v>
      </c>
      <c r="F18">
        <v>353.9</v>
      </c>
      <c r="G18">
        <v>312.60000000000002</v>
      </c>
      <c r="H18">
        <v>1031300</v>
      </c>
      <c r="I18">
        <v>1237000</v>
      </c>
      <c r="J18">
        <v>1071500</v>
      </c>
      <c r="K18">
        <v>1277500</v>
      </c>
      <c r="L18">
        <v>744200</v>
      </c>
      <c r="M18">
        <v>620000</v>
      </c>
    </row>
    <row r="19" spans="1:13" x14ac:dyDescent="0.25">
      <c r="A19">
        <v>2022</v>
      </c>
      <c r="B19">
        <v>371</v>
      </c>
      <c r="C19">
        <v>391.2</v>
      </c>
      <c r="D19">
        <v>386.2</v>
      </c>
      <c r="E19">
        <v>390.5</v>
      </c>
      <c r="F19">
        <v>403.1</v>
      </c>
      <c r="G19">
        <v>347.3</v>
      </c>
      <c r="H19">
        <v>1170100</v>
      </c>
      <c r="I19">
        <v>1413900</v>
      </c>
      <c r="J19">
        <v>1166200</v>
      </c>
      <c r="K19">
        <v>1475300</v>
      </c>
      <c r="L19">
        <v>847800</v>
      </c>
      <c r="M19">
        <v>688700</v>
      </c>
    </row>
    <row r="20" spans="1:13" x14ac:dyDescent="0.25">
      <c r="A20">
        <v>2023</v>
      </c>
      <c r="B20">
        <v>342.8</v>
      </c>
      <c r="C20">
        <v>363.5</v>
      </c>
      <c r="D20">
        <v>355.7</v>
      </c>
      <c r="E20">
        <v>363.7</v>
      </c>
      <c r="F20">
        <v>379.6</v>
      </c>
      <c r="G20">
        <v>324.39999999999998</v>
      </c>
      <c r="H20">
        <v>1081200</v>
      </c>
      <c r="I20">
        <v>1313600</v>
      </c>
      <c r="J20">
        <v>1074100</v>
      </c>
      <c r="K20">
        <v>1374200</v>
      </c>
      <c r="L20">
        <v>798400</v>
      </c>
      <c r="M20">
        <v>643200</v>
      </c>
    </row>
    <row r="21" spans="1:13" x14ac:dyDescent="0.25">
      <c r="A21">
        <v>2024</v>
      </c>
      <c r="B21">
        <v>329.2</v>
      </c>
      <c r="C21">
        <v>352.2</v>
      </c>
      <c r="D21">
        <v>350</v>
      </c>
      <c r="E21">
        <v>352.1</v>
      </c>
      <c r="F21">
        <v>371.7</v>
      </c>
      <c r="G21">
        <v>313.89999999999998</v>
      </c>
      <c r="H21">
        <v>1038100</v>
      </c>
      <c r="I21">
        <v>1272900</v>
      </c>
      <c r="J21">
        <v>1056800</v>
      </c>
      <c r="K21">
        <v>1330300</v>
      </c>
      <c r="L21">
        <v>781600</v>
      </c>
      <c r="M21">
        <v>622400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100.1</v>
      </c>
      <c r="C2">
        <v>100.5</v>
      </c>
      <c r="D2">
        <v>99.5</v>
      </c>
      <c r="E2">
        <v>101.1</v>
      </c>
      <c r="F2">
        <v>98.3</v>
      </c>
      <c r="G2">
        <v>96.6</v>
      </c>
      <c r="H2">
        <v>194700</v>
      </c>
      <c r="I2">
        <v>206000</v>
      </c>
      <c r="J2">
        <v>191600</v>
      </c>
      <c r="K2">
        <v>218400</v>
      </c>
      <c r="L2">
        <v>135400</v>
      </c>
      <c r="M2">
        <v>115100</v>
      </c>
    </row>
    <row r="3" spans="1:13" x14ac:dyDescent="0.25">
      <c r="A3">
        <v>2006</v>
      </c>
      <c r="B3">
        <v>100.7</v>
      </c>
      <c r="C3">
        <v>100.5</v>
      </c>
      <c r="D3">
        <v>99.6</v>
      </c>
      <c r="E3">
        <v>101.2</v>
      </c>
      <c r="F3">
        <v>104.1</v>
      </c>
      <c r="G3">
        <v>102.2</v>
      </c>
      <c r="H3">
        <v>195900</v>
      </c>
      <c r="I3">
        <v>206200</v>
      </c>
      <c r="J3">
        <v>191800</v>
      </c>
      <c r="K3">
        <v>218600</v>
      </c>
      <c r="L3">
        <v>143400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95.3</v>
      </c>
      <c r="E4">
        <v>100.4</v>
      </c>
      <c r="F4">
        <v>97.7</v>
      </c>
      <c r="G4">
        <v>97.3</v>
      </c>
      <c r="H4">
        <v>190900</v>
      </c>
      <c r="I4">
        <v>201400</v>
      </c>
      <c r="J4">
        <v>183500</v>
      </c>
      <c r="K4">
        <v>216900</v>
      </c>
      <c r="L4">
        <v>134500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94.8</v>
      </c>
      <c r="E5">
        <v>96.3</v>
      </c>
      <c r="F5">
        <v>94.1</v>
      </c>
      <c r="G5">
        <v>99.3</v>
      </c>
      <c r="H5">
        <v>186200</v>
      </c>
      <c r="I5">
        <v>196400</v>
      </c>
      <c r="J5">
        <v>182600</v>
      </c>
      <c r="K5">
        <v>207900</v>
      </c>
      <c r="L5">
        <v>129700</v>
      </c>
      <c r="M5">
        <v>118400</v>
      </c>
    </row>
    <row r="6" spans="1:13" x14ac:dyDescent="0.25">
      <c r="A6">
        <v>2009</v>
      </c>
      <c r="B6">
        <v>91.9</v>
      </c>
      <c r="C6">
        <v>91.9</v>
      </c>
      <c r="D6">
        <v>92.6</v>
      </c>
      <c r="E6">
        <v>91.4</v>
      </c>
      <c r="F6">
        <v>95.2</v>
      </c>
      <c r="G6">
        <v>95.2</v>
      </c>
      <c r="H6">
        <v>178800</v>
      </c>
      <c r="I6">
        <v>188400</v>
      </c>
      <c r="J6">
        <v>178200</v>
      </c>
      <c r="K6">
        <v>197400</v>
      </c>
      <c r="L6">
        <v>131000</v>
      </c>
      <c r="M6">
        <v>113500</v>
      </c>
    </row>
    <row r="7" spans="1:13" x14ac:dyDescent="0.25">
      <c r="A7">
        <v>2010</v>
      </c>
      <c r="B7">
        <v>93</v>
      </c>
      <c r="C7">
        <v>93.3</v>
      </c>
      <c r="D7">
        <v>92.6</v>
      </c>
      <c r="E7">
        <v>94</v>
      </c>
      <c r="F7">
        <v>91.5</v>
      </c>
      <c r="G7">
        <v>92.3</v>
      </c>
      <c r="H7">
        <v>180900</v>
      </c>
      <c r="I7">
        <v>191400</v>
      </c>
      <c r="J7">
        <v>178300</v>
      </c>
      <c r="K7">
        <v>203000</v>
      </c>
      <c r="L7">
        <v>126100</v>
      </c>
      <c r="M7">
        <v>110000</v>
      </c>
    </row>
    <row r="8" spans="1:13" x14ac:dyDescent="0.25">
      <c r="A8">
        <v>2011</v>
      </c>
      <c r="B8">
        <v>95.8</v>
      </c>
      <c r="C8">
        <v>95.9</v>
      </c>
      <c r="D8">
        <v>96.6</v>
      </c>
      <c r="E8">
        <v>95.6</v>
      </c>
      <c r="F8">
        <v>93.5</v>
      </c>
      <c r="G8">
        <v>99.4</v>
      </c>
      <c r="H8">
        <v>186400</v>
      </c>
      <c r="I8">
        <v>196600</v>
      </c>
      <c r="J8">
        <v>186100</v>
      </c>
      <c r="K8">
        <v>206500</v>
      </c>
      <c r="L8">
        <v>128700</v>
      </c>
      <c r="M8">
        <v>118400</v>
      </c>
    </row>
    <row r="9" spans="1:13" x14ac:dyDescent="0.25">
      <c r="A9">
        <v>2012</v>
      </c>
      <c r="B9">
        <v>97.5</v>
      </c>
      <c r="C9">
        <v>97.4</v>
      </c>
      <c r="D9">
        <v>99.6</v>
      </c>
      <c r="E9">
        <v>96</v>
      </c>
      <c r="F9">
        <v>92.5</v>
      </c>
      <c r="G9">
        <v>103.8</v>
      </c>
      <c r="H9">
        <v>189600</v>
      </c>
      <c r="I9">
        <v>199800</v>
      </c>
      <c r="J9">
        <v>191800</v>
      </c>
      <c r="K9">
        <v>207300</v>
      </c>
      <c r="L9">
        <v>127400</v>
      </c>
      <c r="M9">
        <v>123800</v>
      </c>
    </row>
    <row r="10" spans="1:13" x14ac:dyDescent="0.25">
      <c r="A10">
        <v>2013</v>
      </c>
      <c r="B10">
        <v>97.9</v>
      </c>
      <c r="C10">
        <v>97.5</v>
      </c>
      <c r="D10">
        <v>98.6</v>
      </c>
      <c r="E10">
        <v>97.1</v>
      </c>
      <c r="F10">
        <v>92.4</v>
      </c>
      <c r="G10">
        <v>107.8</v>
      </c>
      <c r="H10">
        <v>190400</v>
      </c>
      <c r="I10">
        <v>200000</v>
      </c>
      <c r="J10">
        <v>190000</v>
      </c>
      <c r="K10">
        <v>209800</v>
      </c>
      <c r="L10">
        <v>127200</v>
      </c>
      <c r="M10">
        <v>128500</v>
      </c>
    </row>
    <row r="11" spans="1:13" x14ac:dyDescent="0.25">
      <c r="A11">
        <v>2014</v>
      </c>
      <c r="B11">
        <v>102.8</v>
      </c>
      <c r="C11">
        <v>102.1</v>
      </c>
      <c r="D11">
        <v>108.1</v>
      </c>
      <c r="E11">
        <v>97.7</v>
      </c>
      <c r="F11">
        <v>99.5</v>
      </c>
      <c r="G11">
        <v>101.7</v>
      </c>
      <c r="H11">
        <v>200000</v>
      </c>
      <c r="I11">
        <v>209300</v>
      </c>
      <c r="J11">
        <v>208200</v>
      </c>
      <c r="K11">
        <v>211100</v>
      </c>
      <c r="L11">
        <v>137100</v>
      </c>
      <c r="M11">
        <v>121200</v>
      </c>
    </row>
    <row r="12" spans="1:13" x14ac:dyDescent="0.25">
      <c r="A12">
        <v>2015</v>
      </c>
      <c r="B12">
        <v>109.9</v>
      </c>
      <c r="C12">
        <v>108.3</v>
      </c>
      <c r="D12">
        <v>113.1</v>
      </c>
      <c r="E12">
        <v>105.3</v>
      </c>
      <c r="F12">
        <v>109</v>
      </c>
      <c r="G12">
        <v>107.9</v>
      </c>
      <c r="H12">
        <v>213700</v>
      </c>
      <c r="I12">
        <v>222100</v>
      </c>
      <c r="J12">
        <v>217700</v>
      </c>
      <c r="K12">
        <v>227500</v>
      </c>
      <c r="L12">
        <v>150100</v>
      </c>
      <c r="M12">
        <v>128700</v>
      </c>
    </row>
    <row r="13" spans="1:13" x14ac:dyDescent="0.25">
      <c r="A13">
        <v>2016</v>
      </c>
      <c r="B13">
        <v>123.1</v>
      </c>
      <c r="C13">
        <v>121.9</v>
      </c>
      <c r="D13">
        <v>126.5</v>
      </c>
      <c r="E13">
        <v>120.4</v>
      </c>
      <c r="F13">
        <v>121.3</v>
      </c>
      <c r="G13">
        <v>106.1</v>
      </c>
      <c r="H13">
        <v>239400</v>
      </c>
      <c r="I13">
        <v>250000</v>
      </c>
      <c r="J13">
        <v>243600</v>
      </c>
      <c r="K13">
        <v>260100</v>
      </c>
      <c r="L13">
        <v>167000</v>
      </c>
      <c r="M13">
        <v>126500</v>
      </c>
    </row>
    <row r="14" spans="1:13" x14ac:dyDescent="0.25">
      <c r="A14">
        <v>2017</v>
      </c>
      <c r="B14">
        <v>141.5</v>
      </c>
      <c r="C14">
        <v>140.19999999999999</v>
      </c>
      <c r="D14">
        <v>144.6</v>
      </c>
      <c r="E14">
        <v>139.69999999999999</v>
      </c>
      <c r="F14">
        <v>140.69999999999999</v>
      </c>
      <c r="G14">
        <v>121.9</v>
      </c>
      <c r="H14">
        <v>275300</v>
      </c>
      <c r="I14">
        <v>287500</v>
      </c>
      <c r="J14">
        <v>278400</v>
      </c>
      <c r="K14">
        <v>301800</v>
      </c>
      <c r="L14">
        <v>193700</v>
      </c>
      <c r="M14">
        <v>145400</v>
      </c>
    </row>
    <row r="15" spans="1:13" x14ac:dyDescent="0.25">
      <c r="A15">
        <v>2018</v>
      </c>
      <c r="B15">
        <v>169.1</v>
      </c>
      <c r="C15">
        <v>167</v>
      </c>
      <c r="D15">
        <v>171.8</v>
      </c>
      <c r="E15">
        <v>166.2</v>
      </c>
      <c r="F15">
        <v>153.19999999999999</v>
      </c>
      <c r="G15">
        <v>172.2</v>
      </c>
      <c r="H15">
        <v>328900</v>
      </c>
      <c r="I15">
        <v>342500</v>
      </c>
      <c r="J15">
        <v>331000</v>
      </c>
      <c r="K15">
        <v>359100</v>
      </c>
      <c r="L15">
        <v>211000</v>
      </c>
      <c r="M15">
        <v>205300</v>
      </c>
    </row>
    <row r="16" spans="1:13" x14ac:dyDescent="0.25">
      <c r="A16">
        <v>2019</v>
      </c>
      <c r="B16">
        <v>187.3</v>
      </c>
      <c r="C16">
        <v>186.5</v>
      </c>
      <c r="D16">
        <v>192.3</v>
      </c>
      <c r="E16">
        <v>185.5</v>
      </c>
      <c r="F16">
        <v>176.3</v>
      </c>
      <c r="G16">
        <v>204.9</v>
      </c>
      <c r="H16">
        <v>364300</v>
      </c>
      <c r="I16">
        <v>382600</v>
      </c>
      <c r="J16">
        <v>370300</v>
      </c>
      <c r="K16">
        <v>400600</v>
      </c>
      <c r="L16">
        <v>242800</v>
      </c>
      <c r="M16">
        <v>244300</v>
      </c>
    </row>
    <row r="17" spans="1:13" x14ac:dyDescent="0.25">
      <c r="A17">
        <v>2020</v>
      </c>
      <c r="B17">
        <v>214.3</v>
      </c>
      <c r="C17">
        <v>216.3</v>
      </c>
      <c r="D17">
        <v>217.5</v>
      </c>
      <c r="E17">
        <v>223</v>
      </c>
      <c r="F17">
        <v>210.7</v>
      </c>
      <c r="G17">
        <v>226.3</v>
      </c>
      <c r="H17">
        <v>416700</v>
      </c>
      <c r="I17">
        <v>443500</v>
      </c>
      <c r="J17">
        <v>419000</v>
      </c>
      <c r="K17">
        <v>481700</v>
      </c>
      <c r="L17">
        <v>290200</v>
      </c>
      <c r="M17">
        <v>269700</v>
      </c>
    </row>
    <row r="18" spans="1:13" x14ac:dyDescent="0.25">
      <c r="A18">
        <v>2021</v>
      </c>
      <c r="B18">
        <v>282.8</v>
      </c>
      <c r="C18">
        <v>291.39999999999998</v>
      </c>
      <c r="D18">
        <v>292.3</v>
      </c>
      <c r="E18">
        <v>301</v>
      </c>
      <c r="F18">
        <v>266.8</v>
      </c>
      <c r="G18">
        <v>281.5</v>
      </c>
      <c r="H18">
        <v>550000</v>
      </c>
      <c r="I18">
        <v>597700</v>
      </c>
      <c r="J18">
        <v>563100</v>
      </c>
      <c r="K18">
        <v>650200</v>
      </c>
      <c r="L18">
        <v>367400</v>
      </c>
      <c r="M18">
        <v>335500</v>
      </c>
    </row>
    <row r="19" spans="1:13" x14ac:dyDescent="0.25">
      <c r="A19">
        <v>2022</v>
      </c>
      <c r="B19">
        <v>328.4</v>
      </c>
      <c r="C19">
        <v>339.5</v>
      </c>
      <c r="D19">
        <v>344.3</v>
      </c>
      <c r="E19">
        <v>344.9</v>
      </c>
      <c r="F19">
        <v>328.2</v>
      </c>
      <c r="G19">
        <v>335.9</v>
      </c>
      <c r="H19">
        <v>638800</v>
      </c>
      <c r="I19">
        <v>696300</v>
      </c>
      <c r="J19">
        <v>663000</v>
      </c>
      <c r="K19">
        <v>744900</v>
      </c>
      <c r="L19">
        <v>451900</v>
      </c>
      <c r="M19">
        <v>400400</v>
      </c>
    </row>
    <row r="20" spans="1:13" x14ac:dyDescent="0.25">
      <c r="A20">
        <v>2023</v>
      </c>
      <c r="B20">
        <v>295</v>
      </c>
      <c r="C20">
        <v>303.7</v>
      </c>
      <c r="D20">
        <v>311.10000000000002</v>
      </c>
      <c r="E20">
        <v>304.60000000000002</v>
      </c>
      <c r="F20">
        <v>303.10000000000002</v>
      </c>
      <c r="G20">
        <v>325.39999999999998</v>
      </c>
      <c r="H20">
        <v>573800</v>
      </c>
      <c r="I20">
        <v>622900</v>
      </c>
      <c r="J20">
        <v>599200</v>
      </c>
      <c r="K20">
        <v>657900</v>
      </c>
      <c r="L20">
        <v>417300</v>
      </c>
      <c r="M20">
        <v>387900</v>
      </c>
    </row>
    <row r="21" spans="1:13" x14ac:dyDescent="0.25">
      <c r="A21">
        <v>2024</v>
      </c>
      <c r="B21">
        <v>297.7</v>
      </c>
      <c r="C21">
        <v>305.7</v>
      </c>
      <c r="D21">
        <v>314.2</v>
      </c>
      <c r="E21">
        <v>305.39999999999998</v>
      </c>
      <c r="F21">
        <v>314</v>
      </c>
      <c r="G21">
        <v>330.1</v>
      </c>
      <c r="H21">
        <v>579100</v>
      </c>
      <c r="I21">
        <v>626900</v>
      </c>
      <c r="J21">
        <v>605200</v>
      </c>
      <c r="K21">
        <v>659600</v>
      </c>
      <c r="L21">
        <v>432400</v>
      </c>
      <c r="M21">
        <v>393500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106.2</v>
      </c>
      <c r="C2">
        <v>106.5</v>
      </c>
      <c r="D2">
        <v>105.5</v>
      </c>
      <c r="E2">
        <v>107.1</v>
      </c>
      <c r="F2">
        <v>102.1</v>
      </c>
      <c r="G2">
        <v>169900</v>
      </c>
      <c r="H2">
        <v>177300</v>
      </c>
      <c r="I2">
        <v>160900</v>
      </c>
      <c r="J2">
        <v>190800</v>
      </c>
      <c r="K2">
        <v>99500</v>
      </c>
    </row>
    <row r="3" spans="1:11" x14ac:dyDescent="0.25">
      <c r="A3">
        <v>2006</v>
      </c>
      <c r="B3">
        <v>117.6</v>
      </c>
      <c r="C3">
        <v>117.8</v>
      </c>
      <c r="D3">
        <v>114.2</v>
      </c>
      <c r="E3">
        <v>120.3</v>
      </c>
      <c r="F3">
        <v>114.1</v>
      </c>
      <c r="G3">
        <v>188100</v>
      </c>
      <c r="H3">
        <v>196200</v>
      </c>
      <c r="I3">
        <v>174000</v>
      </c>
      <c r="J3">
        <v>214300</v>
      </c>
      <c r="K3">
        <v>111200</v>
      </c>
    </row>
    <row r="4" spans="1:11" x14ac:dyDescent="0.25">
      <c r="A4">
        <v>2007</v>
      </c>
      <c r="B4">
        <v>122.3</v>
      </c>
      <c r="C4">
        <v>122.2</v>
      </c>
      <c r="D4">
        <v>120.4</v>
      </c>
      <c r="E4">
        <v>123.4</v>
      </c>
      <c r="F4">
        <v>123.5</v>
      </c>
      <c r="G4">
        <v>195500</v>
      </c>
      <c r="H4">
        <v>203400</v>
      </c>
      <c r="I4">
        <v>183500</v>
      </c>
      <c r="J4">
        <v>219800</v>
      </c>
      <c r="K4">
        <v>120400</v>
      </c>
    </row>
    <row r="5" spans="1:11" x14ac:dyDescent="0.25">
      <c r="A5">
        <v>2008</v>
      </c>
      <c r="B5">
        <v>126.1</v>
      </c>
      <c r="C5">
        <v>125.7</v>
      </c>
      <c r="D5">
        <v>123.1</v>
      </c>
      <c r="E5">
        <v>127.7</v>
      </c>
      <c r="F5">
        <v>131.30000000000001</v>
      </c>
      <c r="G5">
        <v>201600</v>
      </c>
      <c r="H5">
        <v>209300</v>
      </c>
      <c r="I5">
        <v>187600</v>
      </c>
      <c r="J5">
        <v>227400</v>
      </c>
      <c r="K5">
        <v>128000</v>
      </c>
    </row>
    <row r="6" spans="1:11" x14ac:dyDescent="0.25">
      <c r="A6">
        <v>2009</v>
      </c>
      <c r="B6">
        <v>121.6</v>
      </c>
      <c r="C6">
        <v>120.9</v>
      </c>
      <c r="D6">
        <v>117.7</v>
      </c>
      <c r="E6">
        <v>123.9</v>
      </c>
      <c r="F6">
        <v>127.7</v>
      </c>
      <c r="G6">
        <v>194300</v>
      </c>
      <c r="H6">
        <v>201300</v>
      </c>
      <c r="I6">
        <v>179400</v>
      </c>
      <c r="J6">
        <v>220600</v>
      </c>
      <c r="K6">
        <v>124600</v>
      </c>
    </row>
    <row r="7" spans="1:11" x14ac:dyDescent="0.25">
      <c r="A7">
        <v>2010</v>
      </c>
      <c r="B7">
        <v>126</v>
      </c>
      <c r="C7">
        <v>125.6</v>
      </c>
      <c r="D7">
        <v>123.6</v>
      </c>
      <c r="E7">
        <v>128.1</v>
      </c>
      <c r="F7">
        <v>124.3</v>
      </c>
      <c r="G7">
        <v>201500</v>
      </c>
      <c r="H7">
        <v>209100</v>
      </c>
      <c r="I7">
        <v>188300</v>
      </c>
      <c r="J7">
        <v>228200</v>
      </c>
      <c r="K7">
        <v>121200</v>
      </c>
    </row>
    <row r="8" spans="1:11" x14ac:dyDescent="0.25">
      <c r="A8">
        <v>2011</v>
      </c>
      <c r="B8">
        <v>128.9</v>
      </c>
      <c r="C8">
        <v>128.9</v>
      </c>
      <c r="D8">
        <v>126.5</v>
      </c>
      <c r="E8">
        <v>130.9</v>
      </c>
      <c r="F8">
        <v>120.9</v>
      </c>
      <c r="G8">
        <v>206100</v>
      </c>
      <c r="H8">
        <v>214600</v>
      </c>
      <c r="I8">
        <v>192700</v>
      </c>
      <c r="J8">
        <v>233100</v>
      </c>
      <c r="K8">
        <v>117900</v>
      </c>
    </row>
    <row r="9" spans="1:11" x14ac:dyDescent="0.25">
      <c r="A9">
        <v>2012</v>
      </c>
      <c r="B9">
        <v>134.80000000000001</v>
      </c>
      <c r="C9">
        <v>134.5</v>
      </c>
      <c r="D9">
        <v>131.30000000000001</v>
      </c>
      <c r="E9">
        <v>136</v>
      </c>
      <c r="F9">
        <v>131.80000000000001</v>
      </c>
      <c r="G9">
        <v>215600</v>
      </c>
      <c r="H9">
        <v>223900</v>
      </c>
      <c r="I9">
        <v>200100</v>
      </c>
      <c r="J9">
        <v>242100</v>
      </c>
      <c r="K9">
        <v>128500</v>
      </c>
    </row>
    <row r="10" spans="1:11" x14ac:dyDescent="0.25">
      <c r="A10">
        <v>2013</v>
      </c>
      <c r="B10">
        <v>137.19999999999999</v>
      </c>
      <c r="C10">
        <v>137.69999999999999</v>
      </c>
      <c r="D10">
        <v>133.30000000000001</v>
      </c>
      <c r="E10">
        <v>139.80000000000001</v>
      </c>
      <c r="F10">
        <v>124.5</v>
      </c>
      <c r="G10">
        <v>219500</v>
      </c>
      <c r="H10">
        <v>229200</v>
      </c>
      <c r="I10">
        <v>203100</v>
      </c>
      <c r="J10">
        <v>249000</v>
      </c>
      <c r="K10">
        <v>121300</v>
      </c>
    </row>
    <row r="11" spans="1:11" x14ac:dyDescent="0.25">
      <c r="A11">
        <v>2014</v>
      </c>
      <c r="B11">
        <v>141.1</v>
      </c>
      <c r="C11">
        <v>142</v>
      </c>
      <c r="D11">
        <v>137.30000000000001</v>
      </c>
      <c r="E11">
        <v>144.80000000000001</v>
      </c>
      <c r="F11">
        <v>121.9</v>
      </c>
      <c r="G11">
        <v>225600</v>
      </c>
      <c r="H11">
        <v>236400</v>
      </c>
      <c r="I11">
        <v>209200</v>
      </c>
      <c r="J11">
        <v>257900</v>
      </c>
      <c r="K11">
        <v>118800</v>
      </c>
    </row>
    <row r="12" spans="1:11" x14ac:dyDescent="0.25">
      <c r="A12">
        <v>2015</v>
      </c>
      <c r="B12">
        <v>148.19999999999999</v>
      </c>
      <c r="C12">
        <v>148.69999999999999</v>
      </c>
      <c r="D12">
        <v>146.1</v>
      </c>
      <c r="E12">
        <v>150.5</v>
      </c>
      <c r="F12">
        <v>124.4</v>
      </c>
      <c r="G12">
        <v>236900</v>
      </c>
      <c r="H12">
        <v>247600</v>
      </c>
      <c r="I12">
        <v>222600</v>
      </c>
      <c r="J12">
        <v>268000</v>
      </c>
      <c r="K12">
        <v>121300</v>
      </c>
    </row>
    <row r="13" spans="1:11" x14ac:dyDescent="0.25">
      <c r="A13">
        <v>2016</v>
      </c>
      <c r="B13">
        <v>165.3</v>
      </c>
      <c r="C13">
        <v>166.6</v>
      </c>
      <c r="D13">
        <v>160.5</v>
      </c>
      <c r="E13">
        <v>169.4</v>
      </c>
      <c r="F13">
        <v>139.19999999999999</v>
      </c>
      <c r="G13">
        <v>264400</v>
      </c>
      <c r="H13">
        <v>277400</v>
      </c>
      <c r="I13">
        <v>244500</v>
      </c>
      <c r="J13">
        <v>301700</v>
      </c>
      <c r="K13">
        <v>135700</v>
      </c>
    </row>
    <row r="14" spans="1:11" x14ac:dyDescent="0.25">
      <c r="A14">
        <v>2017</v>
      </c>
      <c r="B14">
        <v>200.5</v>
      </c>
      <c r="C14">
        <v>204.1</v>
      </c>
      <c r="D14">
        <v>193.5</v>
      </c>
      <c r="E14">
        <v>208.2</v>
      </c>
      <c r="F14">
        <v>156.30000000000001</v>
      </c>
      <c r="G14">
        <v>320700</v>
      </c>
      <c r="H14">
        <v>339800</v>
      </c>
      <c r="I14">
        <v>294900</v>
      </c>
      <c r="J14">
        <v>370800</v>
      </c>
      <c r="K14">
        <v>152400</v>
      </c>
    </row>
    <row r="15" spans="1:11" x14ac:dyDescent="0.25">
      <c r="A15">
        <v>2018</v>
      </c>
      <c r="B15">
        <v>222.7</v>
      </c>
      <c r="C15">
        <v>226.8</v>
      </c>
      <c r="D15">
        <v>218.2</v>
      </c>
      <c r="E15">
        <v>229.3</v>
      </c>
      <c r="F15">
        <v>183.2</v>
      </c>
      <c r="G15">
        <v>356100</v>
      </c>
      <c r="H15">
        <v>377600</v>
      </c>
      <c r="I15">
        <v>332500</v>
      </c>
      <c r="J15">
        <v>408400</v>
      </c>
      <c r="K15">
        <v>178600</v>
      </c>
    </row>
    <row r="16" spans="1:11" x14ac:dyDescent="0.25">
      <c r="A16">
        <v>2019</v>
      </c>
      <c r="B16">
        <v>244.5</v>
      </c>
      <c r="C16">
        <v>246.3</v>
      </c>
      <c r="D16">
        <v>241.6</v>
      </c>
      <c r="E16">
        <v>246.9</v>
      </c>
      <c r="F16">
        <v>225.8</v>
      </c>
      <c r="G16">
        <v>390900</v>
      </c>
      <c r="H16">
        <v>410200</v>
      </c>
      <c r="I16">
        <v>368100</v>
      </c>
      <c r="J16">
        <v>439700</v>
      </c>
      <c r="K16">
        <v>220200</v>
      </c>
    </row>
    <row r="17" spans="1:11" x14ac:dyDescent="0.25">
      <c r="A17">
        <v>2020</v>
      </c>
      <c r="B17">
        <v>289.10000000000002</v>
      </c>
      <c r="C17">
        <v>288.7</v>
      </c>
      <c r="D17">
        <v>281</v>
      </c>
      <c r="E17">
        <v>290.2</v>
      </c>
      <c r="F17">
        <v>285.10000000000002</v>
      </c>
      <c r="G17">
        <v>462300</v>
      </c>
      <c r="H17">
        <v>480700</v>
      </c>
      <c r="I17">
        <v>428200</v>
      </c>
      <c r="J17">
        <v>516800</v>
      </c>
      <c r="K17">
        <v>277900</v>
      </c>
    </row>
    <row r="18" spans="1:11" x14ac:dyDescent="0.25">
      <c r="A18">
        <v>2021</v>
      </c>
      <c r="B18">
        <v>397.7</v>
      </c>
      <c r="C18">
        <v>397.7</v>
      </c>
      <c r="D18">
        <v>395.8</v>
      </c>
      <c r="E18">
        <v>392.5</v>
      </c>
      <c r="F18">
        <v>398.3</v>
      </c>
      <c r="G18">
        <v>635900</v>
      </c>
      <c r="H18">
        <v>662100</v>
      </c>
      <c r="I18">
        <v>603200</v>
      </c>
      <c r="J18">
        <v>699000</v>
      </c>
      <c r="K18">
        <v>388400</v>
      </c>
    </row>
    <row r="19" spans="1:11" x14ac:dyDescent="0.25">
      <c r="A19">
        <v>2022</v>
      </c>
      <c r="B19">
        <v>459.2</v>
      </c>
      <c r="C19">
        <v>455.7</v>
      </c>
      <c r="D19">
        <v>447</v>
      </c>
      <c r="E19">
        <v>453.9</v>
      </c>
      <c r="F19">
        <v>526.1</v>
      </c>
      <c r="G19">
        <v>734200</v>
      </c>
      <c r="H19">
        <v>758800</v>
      </c>
      <c r="I19">
        <v>681200</v>
      </c>
      <c r="J19">
        <v>808400</v>
      </c>
      <c r="K19">
        <v>512900</v>
      </c>
    </row>
    <row r="20" spans="1:11" x14ac:dyDescent="0.25">
      <c r="A20">
        <v>2023</v>
      </c>
      <c r="B20">
        <v>400.9</v>
      </c>
      <c r="C20">
        <v>398.6</v>
      </c>
      <c r="D20">
        <v>393.6</v>
      </c>
      <c r="E20">
        <v>395.8</v>
      </c>
      <c r="F20">
        <v>484</v>
      </c>
      <c r="G20">
        <v>641100</v>
      </c>
      <c r="H20">
        <v>663700</v>
      </c>
      <c r="I20">
        <v>599900</v>
      </c>
      <c r="J20">
        <v>704900</v>
      </c>
      <c r="K20">
        <v>471900</v>
      </c>
    </row>
    <row r="21" spans="1:11" x14ac:dyDescent="0.25">
      <c r="A21">
        <v>2024</v>
      </c>
      <c r="B21">
        <v>397.1</v>
      </c>
      <c r="C21">
        <v>396.3</v>
      </c>
      <c r="D21">
        <v>399</v>
      </c>
      <c r="E21">
        <v>390.6</v>
      </c>
      <c r="F21">
        <v>473.5</v>
      </c>
      <c r="G21">
        <v>635000</v>
      </c>
      <c r="H21">
        <v>659900</v>
      </c>
      <c r="I21">
        <v>608000</v>
      </c>
      <c r="J21">
        <v>695700</v>
      </c>
      <c r="K21">
        <v>461600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176500</v>
      </c>
      <c r="I2">
        <v>183200</v>
      </c>
      <c r="J2">
        <v>150200</v>
      </c>
      <c r="K2">
        <v>224800</v>
      </c>
      <c r="L2">
        <v>185200</v>
      </c>
      <c r="M2">
        <v>152900</v>
      </c>
    </row>
    <row r="3" spans="1:13" x14ac:dyDescent="0.25">
      <c r="A3">
        <v>2006</v>
      </c>
      <c r="B3">
        <v>106.2</v>
      </c>
      <c r="C3">
        <v>107</v>
      </c>
      <c r="D3">
        <v>108.7</v>
      </c>
      <c r="E3">
        <v>105.6</v>
      </c>
      <c r="F3">
        <v>106.5</v>
      </c>
      <c r="G3">
        <v>103</v>
      </c>
      <c r="H3">
        <v>183900</v>
      </c>
      <c r="I3">
        <v>191700</v>
      </c>
      <c r="J3">
        <v>158700</v>
      </c>
      <c r="K3">
        <v>233400</v>
      </c>
      <c r="L3">
        <v>193500</v>
      </c>
      <c r="M3">
        <v>156000</v>
      </c>
    </row>
    <row r="4" spans="1:13" x14ac:dyDescent="0.25">
      <c r="A4">
        <v>2007</v>
      </c>
      <c r="B4">
        <v>113.5</v>
      </c>
      <c r="C4">
        <v>114.8</v>
      </c>
      <c r="D4">
        <v>117.1</v>
      </c>
      <c r="E4">
        <v>112.9</v>
      </c>
      <c r="F4">
        <v>113.5</v>
      </c>
      <c r="G4">
        <v>108.4</v>
      </c>
      <c r="H4">
        <v>196600</v>
      </c>
      <c r="I4">
        <v>205800</v>
      </c>
      <c r="J4">
        <v>171000</v>
      </c>
      <c r="K4">
        <v>249500</v>
      </c>
      <c r="L4">
        <v>206200</v>
      </c>
      <c r="M4">
        <v>164300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120.8</v>
      </c>
      <c r="F5">
        <v>121.7</v>
      </c>
      <c r="G5">
        <v>114.6</v>
      </c>
      <c r="H5">
        <v>209000</v>
      </c>
      <c r="I5">
        <v>219600</v>
      </c>
      <c r="J5">
        <v>181900</v>
      </c>
      <c r="K5">
        <v>267000</v>
      </c>
      <c r="L5">
        <v>221100</v>
      </c>
      <c r="M5">
        <v>173600</v>
      </c>
    </row>
    <row r="6" spans="1:13" x14ac:dyDescent="0.25">
      <c r="A6">
        <v>2009</v>
      </c>
      <c r="B6">
        <v>124.3</v>
      </c>
      <c r="C6">
        <v>126.1</v>
      </c>
      <c r="D6">
        <v>128</v>
      </c>
      <c r="E6">
        <v>124.5</v>
      </c>
      <c r="F6">
        <v>129.4</v>
      </c>
      <c r="G6">
        <v>119.9</v>
      </c>
      <c r="H6">
        <v>215200</v>
      </c>
      <c r="I6">
        <v>225900</v>
      </c>
      <c r="J6">
        <v>186900</v>
      </c>
      <c r="K6">
        <v>275200</v>
      </c>
      <c r="L6">
        <v>235200</v>
      </c>
      <c r="M6">
        <v>181600</v>
      </c>
    </row>
    <row r="7" spans="1:13" x14ac:dyDescent="0.25">
      <c r="A7">
        <v>2010</v>
      </c>
      <c r="B7">
        <v>133.80000000000001</v>
      </c>
      <c r="C7">
        <v>135.9</v>
      </c>
      <c r="D7">
        <v>138.30000000000001</v>
      </c>
      <c r="E7">
        <v>134.1</v>
      </c>
      <c r="F7">
        <v>141.69999999999999</v>
      </c>
      <c r="G7">
        <v>129.6</v>
      </c>
      <c r="H7">
        <v>231600</v>
      </c>
      <c r="I7">
        <v>243600</v>
      </c>
      <c r="J7">
        <v>201900</v>
      </c>
      <c r="K7">
        <v>296300</v>
      </c>
      <c r="L7">
        <v>257500</v>
      </c>
      <c r="M7">
        <v>196400</v>
      </c>
    </row>
    <row r="8" spans="1:13" x14ac:dyDescent="0.25">
      <c r="A8">
        <v>2011</v>
      </c>
      <c r="B8">
        <v>141.19999999999999</v>
      </c>
      <c r="C8">
        <v>143.6</v>
      </c>
      <c r="D8">
        <v>145.30000000000001</v>
      </c>
      <c r="E8">
        <v>142.19999999999999</v>
      </c>
      <c r="F8">
        <v>153.9</v>
      </c>
      <c r="G8">
        <v>137.4</v>
      </c>
      <c r="H8">
        <v>244300</v>
      </c>
      <c r="I8">
        <v>257400</v>
      </c>
      <c r="J8">
        <v>212100</v>
      </c>
      <c r="K8">
        <v>314300</v>
      </c>
      <c r="L8">
        <v>279600</v>
      </c>
      <c r="M8">
        <v>208100</v>
      </c>
    </row>
    <row r="9" spans="1:13" x14ac:dyDescent="0.25">
      <c r="A9">
        <v>2012</v>
      </c>
      <c r="B9">
        <v>146.69999999999999</v>
      </c>
      <c r="C9">
        <v>149.69999999999999</v>
      </c>
      <c r="D9">
        <v>150.5</v>
      </c>
      <c r="E9">
        <v>148.5</v>
      </c>
      <c r="F9">
        <v>159.5</v>
      </c>
      <c r="G9">
        <v>143</v>
      </c>
      <c r="H9">
        <v>253900</v>
      </c>
      <c r="I9">
        <v>268200</v>
      </c>
      <c r="J9">
        <v>219700</v>
      </c>
      <c r="K9">
        <v>328300</v>
      </c>
      <c r="L9">
        <v>289700</v>
      </c>
      <c r="M9">
        <v>216600</v>
      </c>
    </row>
    <row r="10" spans="1:13" x14ac:dyDescent="0.25">
      <c r="A10">
        <v>2013</v>
      </c>
      <c r="B10">
        <v>148.1</v>
      </c>
      <c r="C10">
        <v>151.69999999999999</v>
      </c>
      <c r="D10">
        <v>152.6</v>
      </c>
      <c r="E10">
        <v>150.9</v>
      </c>
      <c r="F10">
        <v>162.4</v>
      </c>
      <c r="G10">
        <v>143</v>
      </c>
      <c r="H10">
        <v>256300</v>
      </c>
      <c r="I10">
        <v>271800</v>
      </c>
      <c r="J10">
        <v>222800</v>
      </c>
      <c r="K10">
        <v>333400</v>
      </c>
      <c r="L10">
        <v>295100</v>
      </c>
      <c r="M10">
        <v>216600</v>
      </c>
    </row>
    <row r="11" spans="1:13" x14ac:dyDescent="0.25">
      <c r="A11">
        <v>2014</v>
      </c>
      <c r="B11">
        <v>149</v>
      </c>
      <c r="C11">
        <v>152.69999999999999</v>
      </c>
      <c r="D11">
        <v>154.1</v>
      </c>
      <c r="E11">
        <v>151.80000000000001</v>
      </c>
      <c r="F11">
        <v>164.7</v>
      </c>
      <c r="G11">
        <v>143.4</v>
      </c>
      <c r="H11">
        <v>258000</v>
      </c>
      <c r="I11">
        <v>273600</v>
      </c>
      <c r="J11">
        <v>225000</v>
      </c>
      <c r="K11">
        <v>335600</v>
      </c>
      <c r="L11">
        <v>299300</v>
      </c>
      <c r="M11">
        <v>217300</v>
      </c>
    </row>
    <row r="12" spans="1:13" x14ac:dyDescent="0.25">
      <c r="A12">
        <v>2015</v>
      </c>
      <c r="B12">
        <v>151.4</v>
      </c>
      <c r="C12">
        <v>154.9</v>
      </c>
      <c r="D12">
        <v>155.30000000000001</v>
      </c>
      <c r="E12">
        <v>155.1</v>
      </c>
      <c r="F12">
        <v>167.2</v>
      </c>
      <c r="G12">
        <v>145.69999999999999</v>
      </c>
      <c r="H12">
        <v>262100</v>
      </c>
      <c r="I12">
        <v>277500</v>
      </c>
      <c r="J12">
        <v>226700</v>
      </c>
      <c r="K12">
        <v>342800</v>
      </c>
      <c r="L12">
        <v>303900</v>
      </c>
      <c r="M12">
        <v>220800</v>
      </c>
    </row>
    <row r="13" spans="1:13" x14ac:dyDescent="0.25">
      <c r="A13">
        <v>2016</v>
      </c>
      <c r="B13">
        <v>155.6</v>
      </c>
      <c r="C13">
        <v>159.6</v>
      </c>
      <c r="D13">
        <v>159.30000000000001</v>
      </c>
      <c r="E13">
        <v>160.30000000000001</v>
      </c>
      <c r="F13">
        <v>175.4</v>
      </c>
      <c r="G13">
        <v>147.5</v>
      </c>
      <c r="H13">
        <v>269300</v>
      </c>
      <c r="I13">
        <v>286000</v>
      </c>
      <c r="J13">
        <v>232600</v>
      </c>
      <c r="K13">
        <v>354300</v>
      </c>
      <c r="L13">
        <v>318800</v>
      </c>
      <c r="M13">
        <v>223500</v>
      </c>
    </row>
    <row r="14" spans="1:13" x14ac:dyDescent="0.25">
      <c r="A14">
        <v>2017</v>
      </c>
      <c r="B14">
        <v>163.80000000000001</v>
      </c>
      <c r="C14">
        <v>169</v>
      </c>
      <c r="D14">
        <v>166.4</v>
      </c>
      <c r="E14">
        <v>170.9</v>
      </c>
      <c r="F14">
        <v>186.9</v>
      </c>
      <c r="G14">
        <v>152.69999999999999</v>
      </c>
      <c r="H14">
        <v>283500</v>
      </c>
      <c r="I14">
        <v>302900</v>
      </c>
      <c r="J14">
        <v>243000</v>
      </c>
      <c r="K14">
        <v>377600</v>
      </c>
      <c r="L14">
        <v>339600</v>
      </c>
      <c r="M14">
        <v>231300</v>
      </c>
    </row>
    <row r="15" spans="1:13" x14ac:dyDescent="0.25">
      <c r="A15">
        <v>2018</v>
      </c>
      <c r="B15">
        <v>173</v>
      </c>
      <c r="C15">
        <v>178.8</v>
      </c>
      <c r="D15">
        <v>173.4</v>
      </c>
      <c r="E15">
        <v>182</v>
      </c>
      <c r="F15">
        <v>200.5</v>
      </c>
      <c r="G15">
        <v>162.4</v>
      </c>
      <c r="H15">
        <v>299400</v>
      </c>
      <c r="I15">
        <v>320300</v>
      </c>
      <c r="J15">
        <v>253200</v>
      </c>
      <c r="K15">
        <v>402200</v>
      </c>
      <c r="L15">
        <v>364300</v>
      </c>
      <c r="M15">
        <v>246000</v>
      </c>
    </row>
    <row r="16" spans="1:13" x14ac:dyDescent="0.25">
      <c r="A16">
        <v>2019</v>
      </c>
      <c r="B16">
        <v>182.6</v>
      </c>
      <c r="C16">
        <v>189</v>
      </c>
      <c r="D16">
        <v>181.4</v>
      </c>
      <c r="E16">
        <v>191.5</v>
      </c>
      <c r="F16">
        <v>210.6</v>
      </c>
      <c r="G16">
        <v>173.9</v>
      </c>
      <c r="H16">
        <v>316100</v>
      </c>
      <c r="I16">
        <v>338700</v>
      </c>
      <c r="J16">
        <v>264900</v>
      </c>
      <c r="K16">
        <v>423100</v>
      </c>
      <c r="L16">
        <v>382600</v>
      </c>
      <c r="M16">
        <v>263500</v>
      </c>
    </row>
    <row r="17" spans="1:13" x14ac:dyDescent="0.25">
      <c r="A17">
        <v>2020</v>
      </c>
      <c r="B17">
        <v>203.1</v>
      </c>
      <c r="C17">
        <v>211.6</v>
      </c>
      <c r="D17">
        <v>203.6</v>
      </c>
      <c r="E17">
        <v>211.7</v>
      </c>
      <c r="F17">
        <v>228.7</v>
      </c>
      <c r="G17">
        <v>192.8</v>
      </c>
      <c r="H17">
        <v>351600</v>
      </c>
      <c r="I17">
        <v>379100</v>
      </c>
      <c r="J17">
        <v>297300</v>
      </c>
      <c r="K17">
        <v>467800</v>
      </c>
      <c r="L17">
        <v>415600</v>
      </c>
      <c r="M17">
        <v>292100</v>
      </c>
    </row>
    <row r="18" spans="1:13" x14ac:dyDescent="0.25">
      <c r="A18">
        <v>2021</v>
      </c>
      <c r="B18">
        <v>241.6</v>
      </c>
      <c r="C18">
        <v>259.8</v>
      </c>
      <c r="D18">
        <v>251.9</v>
      </c>
      <c r="E18">
        <v>255.8</v>
      </c>
      <c r="F18">
        <v>264.8</v>
      </c>
      <c r="G18">
        <v>215.9</v>
      </c>
      <c r="H18">
        <v>418100</v>
      </c>
      <c r="I18">
        <v>465600</v>
      </c>
      <c r="J18">
        <v>367700</v>
      </c>
      <c r="K18">
        <v>565400</v>
      </c>
      <c r="L18">
        <v>481100</v>
      </c>
      <c r="M18">
        <v>327000</v>
      </c>
    </row>
    <row r="19" spans="1:13" x14ac:dyDescent="0.25">
      <c r="A19">
        <v>2022</v>
      </c>
      <c r="B19">
        <v>271.89999999999998</v>
      </c>
      <c r="C19">
        <v>295</v>
      </c>
      <c r="D19">
        <v>287.10000000000002</v>
      </c>
      <c r="E19">
        <v>290.2</v>
      </c>
      <c r="F19">
        <v>295</v>
      </c>
      <c r="G19">
        <v>241.8</v>
      </c>
      <c r="H19">
        <v>470600</v>
      </c>
      <c r="I19">
        <v>528700</v>
      </c>
      <c r="J19">
        <v>419100</v>
      </c>
      <c r="K19">
        <v>641300</v>
      </c>
      <c r="L19">
        <v>536000</v>
      </c>
      <c r="M19">
        <v>366300</v>
      </c>
    </row>
    <row r="20" spans="1:13" x14ac:dyDescent="0.25">
      <c r="A20">
        <v>2023</v>
      </c>
      <c r="B20">
        <v>266.3</v>
      </c>
      <c r="C20">
        <v>288.89999999999998</v>
      </c>
      <c r="D20">
        <v>284.89999999999998</v>
      </c>
      <c r="E20">
        <v>282.60000000000002</v>
      </c>
      <c r="F20">
        <v>288.89999999999998</v>
      </c>
      <c r="G20">
        <v>239.6</v>
      </c>
      <c r="H20">
        <v>461000</v>
      </c>
      <c r="I20">
        <v>517800</v>
      </c>
      <c r="J20">
        <v>415900</v>
      </c>
      <c r="K20">
        <v>624600</v>
      </c>
      <c r="L20">
        <v>524900</v>
      </c>
      <c r="M20">
        <v>363000</v>
      </c>
    </row>
    <row r="21" spans="1:13" x14ac:dyDescent="0.25">
      <c r="A21">
        <v>2024</v>
      </c>
      <c r="B21">
        <v>279.39999999999998</v>
      </c>
      <c r="C21">
        <v>302.8</v>
      </c>
      <c r="D21">
        <v>302.60000000000002</v>
      </c>
      <c r="E21">
        <v>295.3</v>
      </c>
      <c r="F21">
        <v>297.39999999999998</v>
      </c>
      <c r="G21">
        <v>252</v>
      </c>
      <c r="H21">
        <v>483600</v>
      </c>
      <c r="I21">
        <v>542600</v>
      </c>
      <c r="J21">
        <v>441700</v>
      </c>
      <c r="K21">
        <v>652600</v>
      </c>
      <c r="L21">
        <v>540300</v>
      </c>
      <c r="M21">
        <v>381700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99.2</v>
      </c>
      <c r="E2">
        <v>97.6</v>
      </c>
      <c r="F2">
        <v>97.1</v>
      </c>
      <c r="G2">
        <v>83200</v>
      </c>
      <c r="H2">
        <v>83200</v>
      </c>
      <c r="I2">
        <v>83100</v>
      </c>
      <c r="J2">
        <v>83700</v>
      </c>
      <c r="K2">
        <v>80300</v>
      </c>
    </row>
    <row r="3" spans="1:11" x14ac:dyDescent="0.25">
      <c r="A3">
        <v>2006</v>
      </c>
      <c r="B3">
        <v>101.3</v>
      </c>
      <c r="C3">
        <v>101.4</v>
      </c>
      <c r="D3">
        <v>103.3</v>
      </c>
      <c r="E3">
        <v>97.1</v>
      </c>
      <c r="F3">
        <v>97.5</v>
      </c>
      <c r="G3">
        <v>85400</v>
      </c>
      <c r="H3">
        <v>85500</v>
      </c>
      <c r="I3">
        <v>86400</v>
      </c>
      <c r="J3">
        <v>83300</v>
      </c>
      <c r="K3">
        <v>80600</v>
      </c>
    </row>
    <row r="4" spans="1:11" x14ac:dyDescent="0.25">
      <c r="A4">
        <v>2007</v>
      </c>
      <c r="B4">
        <v>117.3</v>
      </c>
      <c r="C4">
        <v>117.5</v>
      </c>
      <c r="D4">
        <v>120.4</v>
      </c>
      <c r="E4">
        <v>111.1</v>
      </c>
      <c r="F4">
        <v>103.1</v>
      </c>
      <c r="G4">
        <v>98900</v>
      </c>
      <c r="H4">
        <v>99000</v>
      </c>
      <c r="I4">
        <v>100800</v>
      </c>
      <c r="J4">
        <v>95400</v>
      </c>
      <c r="K4">
        <v>85300</v>
      </c>
    </row>
    <row r="5" spans="1:11" x14ac:dyDescent="0.25">
      <c r="A5">
        <v>2008</v>
      </c>
      <c r="B5">
        <v>127.8</v>
      </c>
      <c r="C5">
        <v>128</v>
      </c>
      <c r="D5">
        <v>127.8</v>
      </c>
      <c r="E5">
        <v>128.80000000000001</v>
      </c>
      <c r="F5">
        <v>110.5</v>
      </c>
      <c r="G5">
        <v>107700</v>
      </c>
      <c r="H5">
        <v>107900</v>
      </c>
      <c r="I5">
        <v>107000</v>
      </c>
      <c r="J5">
        <v>110500</v>
      </c>
      <c r="K5">
        <v>91400</v>
      </c>
    </row>
    <row r="6" spans="1:11" x14ac:dyDescent="0.25">
      <c r="A6">
        <v>2009</v>
      </c>
      <c r="B6">
        <v>130.80000000000001</v>
      </c>
      <c r="C6">
        <v>131</v>
      </c>
      <c r="D6">
        <v>129.80000000000001</v>
      </c>
      <c r="E6">
        <v>135.5</v>
      </c>
      <c r="F6">
        <v>111.5</v>
      </c>
      <c r="G6">
        <v>110300</v>
      </c>
      <c r="H6">
        <v>110500</v>
      </c>
      <c r="I6">
        <v>108600</v>
      </c>
      <c r="J6">
        <v>116300</v>
      </c>
      <c r="K6">
        <v>92200</v>
      </c>
    </row>
    <row r="7" spans="1:11" x14ac:dyDescent="0.25">
      <c r="A7">
        <v>2010</v>
      </c>
      <c r="B7">
        <v>137.69999999999999</v>
      </c>
      <c r="C7">
        <v>137.80000000000001</v>
      </c>
      <c r="D7">
        <v>138.30000000000001</v>
      </c>
      <c r="E7">
        <v>136.69999999999999</v>
      </c>
      <c r="F7">
        <v>129.69999999999999</v>
      </c>
      <c r="G7">
        <v>116100</v>
      </c>
      <c r="H7">
        <v>116200</v>
      </c>
      <c r="I7">
        <v>115700</v>
      </c>
      <c r="J7">
        <v>117300</v>
      </c>
      <c r="K7">
        <v>107200</v>
      </c>
    </row>
    <row r="8" spans="1:11" x14ac:dyDescent="0.25">
      <c r="A8">
        <v>2011</v>
      </c>
      <c r="B8">
        <v>141.80000000000001</v>
      </c>
      <c r="C8">
        <v>141.80000000000001</v>
      </c>
      <c r="D8">
        <v>143.80000000000001</v>
      </c>
      <c r="E8">
        <v>136.9</v>
      </c>
      <c r="F8">
        <v>144.80000000000001</v>
      </c>
      <c r="G8">
        <v>119500</v>
      </c>
      <c r="H8">
        <v>119500</v>
      </c>
      <c r="I8">
        <v>120300</v>
      </c>
      <c r="J8">
        <v>117500</v>
      </c>
      <c r="K8">
        <v>119800</v>
      </c>
    </row>
    <row r="9" spans="1:11" x14ac:dyDescent="0.25">
      <c r="A9">
        <v>2012</v>
      </c>
      <c r="B9">
        <v>147.69999999999999</v>
      </c>
      <c r="C9">
        <v>147.69999999999999</v>
      </c>
      <c r="D9">
        <v>151</v>
      </c>
      <c r="E9">
        <v>138.6</v>
      </c>
      <c r="F9">
        <v>148.30000000000001</v>
      </c>
      <c r="G9">
        <v>124500</v>
      </c>
      <c r="H9">
        <v>124500</v>
      </c>
      <c r="I9">
        <v>126400</v>
      </c>
      <c r="J9">
        <v>118900</v>
      </c>
      <c r="K9">
        <v>122700</v>
      </c>
    </row>
    <row r="10" spans="1:11" x14ac:dyDescent="0.25">
      <c r="A10">
        <v>2013</v>
      </c>
      <c r="B10">
        <v>151.80000000000001</v>
      </c>
      <c r="C10">
        <v>151.9</v>
      </c>
      <c r="D10">
        <v>156.69999999999999</v>
      </c>
      <c r="E10">
        <v>139</v>
      </c>
      <c r="F10">
        <v>145</v>
      </c>
      <c r="G10">
        <v>128000</v>
      </c>
      <c r="H10">
        <v>128100</v>
      </c>
      <c r="I10">
        <v>131100</v>
      </c>
      <c r="J10">
        <v>119200</v>
      </c>
      <c r="K10">
        <v>119900</v>
      </c>
    </row>
    <row r="11" spans="1:11" x14ac:dyDescent="0.25">
      <c r="A11">
        <v>2014</v>
      </c>
      <c r="B11">
        <v>158.4</v>
      </c>
      <c r="C11">
        <v>158.4</v>
      </c>
      <c r="D11">
        <v>163.30000000000001</v>
      </c>
      <c r="E11">
        <v>144.80000000000001</v>
      </c>
      <c r="F11">
        <v>155.5</v>
      </c>
      <c r="G11">
        <v>133500</v>
      </c>
      <c r="H11">
        <v>133500</v>
      </c>
      <c r="I11">
        <v>136600</v>
      </c>
      <c r="J11">
        <v>124300</v>
      </c>
      <c r="K11">
        <v>128600</v>
      </c>
    </row>
    <row r="12" spans="1:11" x14ac:dyDescent="0.25">
      <c r="A12">
        <v>2015</v>
      </c>
      <c r="B12">
        <v>157.80000000000001</v>
      </c>
      <c r="C12">
        <v>158</v>
      </c>
      <c r="D12">
        <v>164</v>
      </c>
      <c r="E12">
        <v>140.9</v>
      </c>
      <c r="F12">
        <v>154.9</v>
      </c>
      <c r="G12">
        <v>133100</v>
      </c>
      <c r="H12">
        <v>133200</v>
      </c>
      <c r="I12">
        <v>137300</v>
      </c>
      <c r="J12">
        <v>120900</v>
      </c>
      <c r="K12">
        <v>128100</v>
      </c>
    </row>
    <row r="13" spans="1:11" x14ac:dyDescent="0.25">
      <c r="A13">
        <v>2016</v>
      </c>
      <c r="B13">
        <v>159.9</v>
      </c>
      <c r="C13">
        <v>160</v>
      </c>
      <c r="D13">
        <v>164.3</v>
      </c>
      <c r="E13">
        <v>148.4</v>
      </c>
      <c r="F13">
        <v>154.30000000000001</v>
      </c>
      <c r="G13">
        <v>134800</v>
      </c>
      <c r="H13">
        <v>134900</v>
      </c>
      <c r="I13">
        <v>137500</v>
      </c>
      <c r="J13">
        <v>127300</v>
      </c>
      <c r="K13">
        <v>127600</v>
      </c>
    </row>
    <row r="14" spans="1:11" x14ac:dyDescent="0.25">
      <c r="A14">
        <v>2017</v>
      </c>
      <c r="B14">
        <v>162.9</v>
      </c>
      <c r="C14">
        <v>163.1</v>
      </c>
      <c r="D14">
        <v>170</v>
      </c>
      <c r="E14">
        <v>143.69999999999999</v>
      </c>
      <c r="F14">
        <v>152</v>
      </c>
      <c r="G14">
        <v>137300</v>
      </c>
      <c r="H14">
        <v>137500</v>
      </c>
      <c r="I14">
        <v>142300</v>
      </c>
      <c r="J14">
        <v>123300</v>
      </c>
      <c r="K14">
        <v>125800</v>
      </c>
    </row>
    <row r="15" spans="1:11" x14ac:dyDescent="0.25">
      <c r="A15">
        <v>2018</v>
      </c>
      <c r="B15">
        <v>169</v>
      </c>
      <c r="C15">
        <v>169.1</v>
      </c>
      <c r="D15">
        <v>176.4</v>
      </c>
      <c r="E15">
        <v>148.6</v>
      </c>
      <c r="F15">
        <v>158.69999999999999</v>
      </c>
      <c r="G15">
        <v>142400</v>
      </c>
      <c r="H15">
        <v>142600</v>
      </c>
      <c r="I15">
        <v>147700</v>
      </c>
      <c r="J15">
        <v>127500</v>
      </c>
      <c r="K15">
        <v>131300</v>
      </c>
    </row>
    <row r="16" spans="1:11" x14ac:dyDescent="0.25">
      <c r="A16">
        <v>2019</v>
      </c>
      <c r="B16">
        <v>177.3</v>
      </c>
      <c r="C16">
        <v>177.6</v>
      </c>
      <c r="D16">
        <v>183.1</v>
      </c>
      <c r="E16">
        <v>163.19999999999999</v>
      </c>
      <c r="F16">
        <v>156.69999999999999</v>
      </c>
      <c r="G16">
        <v>149500</v>
      </c>
      <c r="H16">
        <v>149700</v>
      </c>
      <c r="I16">
        <v>153200</v>
      </c>
      <c r="J16">
        <v>140000</v>
      </c>
      <c r="K16">
        <v>129600</v>
      </c>
    </row>
    <row r="17" spans="1:11" x14ac:dyDescent="0.25">
      <c r="A17">
        <v>2020</v>
      </c>
      <c r="B17">
        <v>194.3</v>
      </c>
      <c r="C17">
        <v>194.8</v>
      </c>
      <c r="D17">
        <v>199.4</v>
      </c>
      <c r="E17">
        <v>183</v>
      </c>
      <c r="F17">
        <v>168.3</v>
      </c>
      <c r="G17">
        <v>163800</v>
      </c>
      <c r="H17">
        <v>164200</v>
      </c>
      <c r="I17">
        <v>166900</v>
      </c>
      <c r="J17">
        <v>157000</v>
      </c>
      <c r="K17">
        <v>139200</v>
      </c>
    </row>
    <row r="18" spans="1:11" x14ac:dyDescent="0.25">
      <c r="A18">
        <v>2021</v>
      </c>
      <c r="B18">
        <v>238.1</v>
      </c>
      <c r="C18">
        <v>238.9</v>
      </c>
      <c r="D18">
        <v>246.5</v>
      </c>
      <c r="E18">
        <v>221.4</v>
      </c>
      <c r="F18">
        <v>203.3</v>
      </c>
      <c r="G18">
        <v>200700</v>
      </c>
      <c r="H18">
        <v>201300</v>
      </c>
      <c r="I18">
        <v>206400</v>
      </c>
      <c r="J18">
        <v>189900</v>
      </c>
      <c r="K18">
        <v>168100</v>
      </c>
    </row>
    <row r="19" spans="1:11" x14ac:dyDescent="0.25">
      <c r="A19">
        <v>2022</v>
      </c>
      <c r="B19">
        <v>294.3</v>
      </c>
      <c r="C19">
        <v>295.3</v>
      </c>
      <c r="D19">
        <v>301.7</v>
      </c>
      <c r="E19">
        <v>280.7</v>
      </c>
      <c r="F19">
        <v>244.8</v>
      </c>
      <c r="G19">
        <v>248100</v>
      </c>
      <c r="H19">
        <v>249000</v>
      </c>
      <c r="I19">
        <v>252500</v>
      </c>
      <c r="J19">
        <v>240900</v>
      </c>
      <c r="K19">
        <v>202400</v>
      </c>
    </row>
    <row r="20" spans="1:11" x14ac:dyDescent="0.25">
      <c r="A20">
        <v>2023</v>
      </c>
      <c r="B20">
        <v>308.8</v>
      </c>
      <c r="C20">
        <v>309.8</v>
      </c>
      <c r="D20">
        <v>318.60000000000002</v>
      </c>
      <c r="E20">
        <v>290.2</v>
      </c>
      <c r="F20">
        <v>266.8</v>
      </c>
      <c r="G20">
        <v>260300</v>
      </c>
      <c r="H20">
        <v>261200</v>
      </c>
      <c r="I20">
        <v>266700</v>
      </c>
      <c r="J20">
        <v>248900</v>
      </c>
      <c r="K20">
        <v>220600</v>
      </c>
    </row>
    <row r="21" spans="1:11" x14ac:dyDescent="0.25">
      <c r="A21">
        <v>2024</v>
      </c>
      <c r="B21">
        <v>343.1</v>
      </c>
      <c r="C21">
        <v>344.6</v>
      </c>
      <c r="D21">
        <v>353.4</v>
      </c>
      <c r="E21">
        <v>322.3</v>
      </c>
      <c r="F21">
        <v>295.2</v>
      </c>
      <c r="G21">
        <v>289300</v>
      </c>
      <c r="H21">
        <v>290500</v>
      </c>
      <c r="I21">
        <v>295800</v>
      </c>
      <c r="J21">
        <v>276600</v>
      </c>
      <c r="K21">
        <v>244100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105.5</v>
      </c>
      <c r="D2">
        <v>105.4</v>
      </c>
      <c r="E2">
        <v>105.7</v>
      </c>
      <c r="F2">
        <v>102.8</v>
      </c>
      <c r="G2">
        <v>140800</v>
      </c>
      <c r="H2">
        <v>143200</v>
      </c>
      <c r="I2">
        <v>126700</v>
      </c>
      <c r="J2">
        <v>165300</v>
      </c>
      <c r="K2">
        <v>115200</v>
      </c>
    </row>
    <row r="3" spans="1:11" x14ac:dyDescent="0.25">
      <c r="A3">
        <v>2006</v>
      </c>
      <c r="B3">
        <v>110.7</v>
      </c>
      <c r="C3">
        <v>110.8</v>
      </c>
      <c r="D3">
        <v>111.1</v>
      </c>
      <c r="E3">
        <v>110.5</v>
      </c>
      <c r="F3">
        <v>110.4</v>
      </c>
      <c r="G3">
        <v>148000</v>
      </c>
      <c r="H3">
        <v>150300</v>
      </c>
      <c r="I3">
        <v>133500</v>
      </c>
      <c r="J3">
        <v>172800</v>
      </c>
      <c r="K3">
        <v>123700</v>
      </c>
    </row>
    <row r="4" spans="1:11" x14ac:dyDescent="0.25">
      <c r="A4">
        <v>2007</v>
      </c>
      <c r="B4">
        <v>116.1</v>
      </c>
      <c r="C4">
        <v>116.3</v>
      </c>
      <c r="D4">
        <v>117.1</v>
      </c>
      <c r="E4">
        <v>115.5</v>
      </c>
      <c r="F4">
        <v>113.3</v>
      </c>
      <c r="G4">
        <v>155100</v>
      </c>
      <c r="H4">
        <v>157800</v>
      </c>
      <c r="I4">
        <v>140700</v>
      </c>
      <c r="J4">
        <v>180700</v>
      </c>
      <c r="K4">
        <v>127100</v>
      </c>
    </row>
    <row r="5" spans="1:11" x14ac:dyDescent="0.25">
      <c r="A5">
        <v>2008</v>
      </c>
      <c r="B5">
        <v>117.6</v>
      </c>
      <c r="C5">
        <v>118.2</v>
      </c>
      <c r="D5">
        <v>117.8</v>
      </c>
      <c r="E5">
        <v>118.9</v>
      </c>
      <c r="F5">
        <v>112</v>
      </c>
      <c r="G5">
        <v>157100</v>
      </c>
      <c r="H5">
        <v>160400</v>
      </c>
      <c r="I5">
        <v>141600</v>
      </c>
      <c r="J5">
        <v>185900</v>
      </c>
      <c r="K5">
        <v>125600</v>
      </c>
    </row>
    <row r="6" spans="1:11" x14ac:dyDescent="0.25">
      <c r="A6">
        <v>2009</v>
      </c>
      <c r="B6">
        <v>118.4</v>
      </c>
      <c r="C6">
        <v>118.5</v>
      </c>
      <c r="D6">
        <v>119</v>
      </c>
      <c r="E6">
        <v>118</v>
      </c>
      <c r="F6">
        <v>117.5</v>
      </c>
      <c r="G6">
        <v>158200</v>
      </c>
      <c r="H6">
        <v>160800</v>
      </c>
      <c r="I6">
        <v>143000</v>
      </c>
      <c r="J6">
        <v>184500</v>
      </c>
      <c r="K6">
        <v>131700</v>
      </c>
    </row>
    <row r="7" spans="1:11" x14ac:dyDescent="0.25">
      <c r="A7">
        <v>2010</v>
      </c>
      <c r="B7">
        <v>126.4</v>
      </c>
      <c r="C7">
        <v>127.2</v>
      </c>
      <c r="D7">
        <v>126.1</v>
      </c>
      <c r="E7">
        <v>128.5</v>
      </c>
      <c r="F7">
        <v>119.6</v>
      </c>
      <c r="G7">
        <v>168900</v>
      </c>
      <c r="H7">
        <v>172700</v>
      </c>
      <c r="I7">
        <v>151600</v>
      </c>
      <c r="J7">
        <v>201000</v>
      </c>
      <c r="K7">
        <v>134100</v>
      </c>
    </row>
    <row r="8" spans="1:11" x14ac:dyDescent="0.25">
      <c r="A8">
        <v>2011</v>
      </c>
      <c r="B8">
        <v>129.4</v>
      </c>
      <c r="C8">
        <v>130.1</v>
      </c>
      <c r="D8">
        <v>129.80000000000001</v>
      </c>
      <c r="E8">
        <v>130.30000000000001</v>
      </c>
      <c r="F8">
        <v>126.6</v>
      </c>
      <c r="G8">
        <v>172900</v>
      </c>
      <c r="H8">
        <v>176500</v>
      </c>
      <c r="I8">
        <v>156000</v>
      </c>
      <c r="J8">
        <v>203800</v>
      </c>
      <c r="K8">
        <v>141900</v>
      </c>
    </row>
    <row r="9" spans="1:11" x14ac:dyDescent="0.25">
      <c r="A9">
        <v>2012</v>
      </c>
      <c r="B9">
        <v>131.6</v>
      </c>
      <c r="C9">
        <v>132.5</v>
      </c>
      <c r="D9">
        <v>133</v>
      </c>
      <c r="E9">
        <v>131.80000000000001</v>
      </c>
      <c r="F9">
        <v>127.1</v>
      </c>
      <c r="G9">
        <v>175700</v>
      </c>
      <c r="H9">
        <v>179800</v>
      </c>
      <c r="I9">
        <v>159800</v>
      </c>
      <c r="J9">
        <v>206200</v>
      </c>
      <c r="K9">
        <v>142400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</v>
      </c>
      <c r="E10">
        <v>136.4</v>
      </c>
      <c r="F10">
        <v>131.19999999999999</v>
      </c>
      <c r="G10">
        <v>180100</v>
      </c>
      <c r="H10">
        <v>184300</v>
      </c>
      <c r="I10">
        <v>162400</v>
      </c>
      <c r="J10">
        <v>213400</v>
      </c>
      <c r="K10">
        <v>147100</v>
      </c>
    </row>
    <row r="11" spans="1:11" x14ac:dyDescent="0.25">
      <c r="A11">
        <v>2014</v>
      </c>
      <c r="B11">
        <v>136.4</v>
      </c>
      <c r="C11">
        <v>137.6</v>
      </c>
      <c r="D11">
        <v>136.9</v>
      </c>
      <c r="E11">
        <v>137.80000000000001</v>
      </c>
      <c r="F11">
        <v>131.6</v>
      </c>
      <c r="G11">
        <v>182200</v>
      </c>
      <c r="H11">
        <v>186700</v>
      </c>
      <c r="I11">
        <v>164500</v>
      </c>
      <c r="J11">
        <v>215500</v>
      </c>
      <c r="K11">
        <v>147500</v>
      </c>
    </row>
    <row r="12" spans="1:11" x14ac:dyDescent="0.25">
      <c r="A12">
        <v>2015</v>
      </c>
      <c r="B12">
        <v>135.6</v>
      </c>
      <c r="C12">
        <v>136.30000000000001</v>
      </c>
      <c r="D12">
        <v>137.1</v>
      </c>
      <c r="E12">
        <v>135.6</v>
      </c>
      <c r="F12">
        <v>137.1</v>
      </c>
      <c r="G12">
        <v>181100</v>
      </c>
      <c r="H12">
        <v>184900</v>
      </c>
      <c r="I12">
        <v>164700</v>
      </c>
      <c r="J12">
        <v>212000</v>
      </c>
      <c r="K12">
        <v>153700</v>
      </c>
    </row>
    <row r="13" spans="1:11" x14ac:dyDescent="0.25">
      <c r="A13">
        <v>2016</v>
      </c>
      <c r="B13">
        <v>135.6</v>
      </c>
      <c r="C13">
        <v>136.6</v>
      </c>
      <c r="D13">
        <v>136.80000000000001</v>
      </c>
      <c r="E13">
        <v>136.80000000000001</v>
      </c>
      <c r="F13">
        <v>134.30000000000001</v>
      </c>
      <c r="G13">
        <v>181100</v>
      </c>
      <c r="H13">
        <v>185300</v>
      </c>
      <c r="I13">
        <v>164400</v>
      </c>
      <c r="J13">
        <v>214000</v>
      </c>
      <c r="K13">
        <v>150600</v>
      </c>
    </row>
    <row r="14" spans="1:11" x14ac:dyDescent="0.25">
      <c r="A14">
        <v>2017</v>
      </c>
      <c r="B14">
        <v>137.4</v>
      </c>
      <c r="C14">
        <v>139</v>
      </c>
      <c r="D14">
        <v>141.80000000000001</v>
      </c>
      <c r="E14">
        <v>136.6</v>
      </c>
      <c r="F14">
        <v>130</v>
      </c>
      <c r="G14">
        <v>183600</v>
      </c>
      <c r="H14">
        <v>188600</v>
      </c>
      <c r="I14">
        <v>170400</v>
      </c>
      <c r="J14">
        <v>213700</v>
      </c>
      <c r="K14">
        <v>145700</v>
      </c>
    </row>
    <row r="15" spans="1:11" x14ac:dyDescent="0.25">
      <c r="A15">
        <v>2018</v>
      </c>
      <c r="B15">
        <v>142.19999999999999</v>
      </c>
      <c r="C15">
        <v>143.5</v>
      </c>
      <c r="D15">
        <v>144</v>
      </c>
      <c r="E15">
        <v>143.1</v>
      </c>
      <c r="F15">
        <v>135.69999999999999</v>
      </c>
      <c r="G15">
        <v>190000</v>
      </c>
      <c r="H15">
        <v>194800</v>
      </c>
      <c r="I15">
        <v>173100</v>
      </c>
      <c r="J15">
        <v>223800</v>
      </c>
      <c r="K15">
        <v>152200</v>
      </c>
    </row>
    <row r="16" spans="1:11" x14ac:dyDescent="0.25">
      <c r="A16">
        <v>2019</v>
      </c>
      <c r="B16">
        <v>149.80000000000001</v>
      </c>
      <c r="C16">
        <v>151.80000000000001</v>
      </c>
      <c r="D16">
        <v>150.30000000000001</v>
      </c>
      <c r="E16">
        <v>152.69999999999999</v>
      </c>
      <c r="F16">
        <v>138.30000000000001</v>
      </c>
      <c r="G16">
        <v>200200</v>
      </c>
      <c r="H16">
        <v>206000</v>
      </c>
      <c r="I16">
        <v>180700</v>
      </c>
      <c r="J16">
        <v>238800</v>
      </c>
      <c r="K16">
        <v>155000</v>
      </c>
    </row>
    <row r="17" spans="1:11" x14ac:dyDescent="0.25">
      <c r="A17">
        <v>2020</v>
      </c>
      <c r="B17">
        <v>168</v>
      </c>
      <c r="C17">
        <v>170.5</v>
      </c>
      <c r="D17">
        <v>169.6</v>
      </c>
      <c r="E17">
        <v>169.7</v>
      </c>
      <c r="F17">
        <v>153.30000000000001</v>
      </c>
      <c r="G17">
        <v>224400</v>
      </c>
      <c r="H17">
        <v>231300</v>
      </c>
      <c r="I17">
        <v>203900</v>
      </c>
      <c r="J17">
        <v>265400</v>
      </c>
      <c r="K17">
        <v>171800</v>
      </c>
    </row>
    <row r="18" spans="1:11" x14ac:dyDescent="0.25">
      <c r="A18">
        <v>2021</v>
      </c>
      <c r="B18">
        <v>210.9</v>
      </c>
      <c r="C18">
        <v>215.1</v>
      </c>
      <c r="D18">
        <v>214.9</v>
      </c>
      <c r="E18">
        <v>211.4</v>
      </c>
      <c r="F18">
        <v>187.7</v>
      </c>
      <c r="G18">
        <v>281800</v>
      </c>
      <c r="H18">
        <v>291800</v>
      </c>
      <c r="I18">
        <v>258300</v>
      </c>
      <c r="J18">
        <v>330700</v>
      </c>
      <c r="K18">
        <v>210400</v>
      </c>
    </row>
    <row r="19" spans="1:11" x14ac:dyDescent="0.25">
      <c r="A19">
        <v>2022</v>
      </c>
      <c r="B19">
        <v>255.1</v>
      </c>
      <c r="C19">
        <v>261.3</v>
      </c>
      <c r="D19">
        <v>257.8</v>
      </c>
      <c r="E19">
        <v>260.60000000000002</v>
      </c>
      <c r="F19">
        <v>225.8</v>
      </c>
      <c r="G19">
        <v>340800</v>
      </c>
      <c r="H19">
        <v>354600</v>
      </c>
      <c r="I19">
        <v>309800</v>
      </c>
      <c r="J19">
        <v>407600</v>
      </c>
      <c r="K19">
        <v>253200</v>
      </c>
    </row>
    <row r="20" spans="1:11" x14ac:dyDescent="0.25">
      <c r="A20">
        <v>2023</v>
      </c>
      <c r="B20">
        <v>264.2</v>
      </c>
      <c r="C20">
        <v>271.2</v>
      </c>
      <c r="D20">
        <v>269.8</v>
      </c>
      <c r="E20">
        <v>268.5</v>
      </c>
      <c r="F20">
        <v>235.4</v>
      </c>
      <c r="G20">
        <v>352900</v>
      </c>
      <c r="H20">
        <v>368000</v>
      </c>
      <c r="I20">
        <v>324300</v>
      </c>
      <c r="J20">
        <v>419900</v>
      </c>
      <c r="K20">
        <v>263900</v>
      </c>
    </row>
    <row r="21" spans="1:11" x14ac:dyDescent="0.25">
      <c r="A21">
        <v>2024</v>
      </c>
      <c r="B21">
        <v>284.5</v>
      </c>
      <c r="C21">
        <v>292.5</v>
      </c>
      <c r="D21">
        <v>295.3</v>
      </c>
      <c r="E21">
        <v>287.10000000000002</v>
      </c>
      <c r="F21">
        <v>247.5</v>
      </c>
      <c r="G21">
        <v>380100</v>
      </c>
      <c r="H21">
        <v>397000</v>
      </c>
      <c r="I21">
        <v>355000</v>
      </c>
      <c r="J21">
        <v>449000</v>
      </c>
      <c r="K21">
        <v>277500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105.7</v>
      </c>
      <c r="C2">
        <v>106.1</v>
      </c>
      <c r="D2">
        <v>107.3</v>
      </c>
      <c r="E2">
        <v>103.8</v>
      </c>
      <c r="F2">
        <v>97</v>
      </c>
      <c r="G2">
        <v>86600</v>
      </c>
      <c r="H2">
        <v>86500</v>
      </c>
      <c r="I2">
        <v>80800</v>
      </c>
      <c r="J2">
        <v>99600</v>
      </c>
      <c r="K2">
        <v>90200</v>
      </c>
    </row>
    <row r="3" spans="1:11" x14ac:dyDescent="0.25">
      <c r="A3">
        <v>2006</v>
      </c>
      <c r="B3">
        <v>112.7</v>
      </c>
      <c r="C3">
        <v>113.4</v>
      </c>
      <c r="D3">
        <v>115.7</v>
      </c>
      <c r="E3">
        <v>109.3</v>
      </c>
      <c r="F3">
        <v>97.8</v>
      </c>
      <c r="G3">
        <v>92300</v>
      </c>
      <c r="H3">
        <v>92400</v>
      </c>
      <c r="I3">
        <v>87100</v>
      </c>
      <c r="J3">
        <v>104800</v>
      </c>
      <c r="K3">
        <v>90900</v>
      </c>
    </row>
    <row r="4" spans="1:11" x14ac:dyDescent="0.25">
      <c r="A4">
        <v>2007</v>
      </c>
      <c r="B4">
        <v>123.5</v>
      </c>
      <c r="C4">
        <v>124.4</v>
      </c>
      <c r="D4">
        <v>127.3</v>
      </c>
      <c r="E4">
        <v>119</v>
      </c>
      <c r="F4">
        <v>101.4</v>
      </c>
      <c r="G4">
        <v>101100</v>
      </c>
      <c r="H4">
        <v>101400</v>
      </c>
      <c r="I4">
        <v>95800</v>
      </c>
      <c r="J4">
        <v>114100</v>
      </c>
      <c r="K4">
        <v>94300</v>
      </c>
    </row>
    <row r="5" spans="1:11" x14ac:dyDescent="0.25">
      <c r="A5">
        <v>2008</v>
      </c>
      <c r="B5">
        <v>129.9</v>
      </c>
      <c r="C5">
        <v>130.69999999999999</v>
      </c>
      <c r="D5">
        <v>133.9</v>
      </c>
      <c r="E5">
        <v>124.8</v>
      </c>
      <c r="F5">
        <v>110.8</v>
      </c>
      <c r="G5">
        <v>106400</v>
      </c>
      <c r="H5">
        <v>106500</v>
      </c>
      <c r="I5">
        <v>100800</v>
      </c>
      <c r="J5">
        <v>119700</v>
      </c>
      <c r="K5">
        <v>103000</v>
      </c>
    </row>
    <row r="6" spans="1:11" x14ac:dyDescent="0.25">
      <c r="A6">
        <v>2009</v>
      </c>
      <c r="B6">
        <v>134.1</v>
      </c>
      <c r="C6">
        <v>135.19999999999999</v>
      </c>
      <c r="D6">
        <v>138.9</v>
      </c>
      <c r="E6">
        <v>129.1</v>
      </c>
      <c r="F6">
        <v>108.3</v>
      </c>
      <c r="G6">
        <v>109800</v>
      </c>
      <c r="H6">
        <v>110200</v>
      </c>
      <c r="I6">
        <v>104600</v>
      </c>
      <c r="J6">
        <v>123800</v>
      </c>
      <c r="K6">
        <v>100700</v>
      </c>
    </row>
    <row r="7" spans="1:11" x14ac:dyDescent="0.25">
      <c r="A7">
        <v>2010</v>
      </c>
      <c r="B7">
        <v>142.19999999999999</v>
      </c>
      <c r="C7">
        <v>143</v>
      </c>
      <c r="D7">
        <v>148.19999999999999</v>
      </c>
      <c r="E7">
        <v>133.6</v>
      </c>
      <c r="F7">
        <v>123.4</v>
      </c>
      <c r="G7">
        <v>116500</v>
      </c>
      <c r="H7">
        <v>116600</v>
      </c>
      <c r="I7">
        <v>111600</v>
      </c>
      <c r="J7">
        <v>128200</v>
      </c>
      <c r="K7">
        <v>114800</v>
      </c>
    </row>
    <row r="8" spans="1:11" x14ac:dyDescent="0.25">
      <c r="A8">
        <v>2011</v>
      </c>
      <c r="B8">
        <v>146.6</v>
      </c>
      <c r="C8">
        <v>147.1</v>
      </c>
      <c r="D8">
        <v>152.1</v>
      </c>
      <c r="E8">
        <v>137.69999999999999</v>
      </c>
      <c r="F8">
        <v>134.9</v>
      </c>
      <c r="G8">
        <v>120100</v>
      </c>
      <c r="H8">
        <v>119900</v>
      </c>
      <c r="I8">
        <v>114500</v>
      </c>
      <c r="J8">
        <v>132000</v>
      </c>
      <c r="K8">
        <v>125400</v>
      </c>
    </row>
    <row r="9" spans="1:11" x14ac:dyDescent="0.25">
      <c r="A9">
        <v>2012</v>
      </c>
      <c r="B9">
        <v>149.6</v>
      </c>
      <c r="C9">
        <v>150.19999999999999</v>
      </c>
      <c r="D9">
        <v>157.19999999999999</v>
      </c>
      <c r="E9">
        <v>137.30000000000001</v>
      </c>
      <c r="F9">
        <v>136.9</v>
      </c>
      <c r="G9">
        <v>122600</v>
      </c>
      <c r="H9">
        <v>122400</v>
      </c>
      <c r="I9">
        <v>118400</v>
      </c>
      <c r="J9">
        <v>131700</v>
      </c>
      <c r="K9">
        <v>127300</v>
      </c>
    </row>
    <row r="10" spans="1:11" x14ac:dyDescent="0.25">
      <c r="A10">
        <v>2013</v>
      </c>
      <c r="B10">
        <v>150.6</v>
      </c>
      <c r="C10">
        <v>151.5</v>
      </c>
      <c r="D10">
        <v>158.9</v>
      </c>
      <c r="E10">
        <v>137.69999999999999</v>
      </c>
      <c r="F10">
        <v>130.80000000000001</v>
      </c>
      <c r="G10">
        <v>123300</v>
      </c>
      <c r="H10">
        <v>123400</v>
      </c>
      <c r="I10">
        <v>119700</v>
      </c>
      <c r="J10">
        <v>132000</v>
      </c>
      <c r="K10">
        <v>121600</v>
      </c>
    </row>
    <row r="11" spans="1:11" x14ac:dyDescent="0.25">
      <c r="A11">
        <v>2014</v>
      </c>
      <c r="B11">
        <v>151.80000000000001</v>
      </c>
      <c r="C11">
        <v>152.5</v>
      </c>
      <c r="D11">
        <v>158.5</v>
      </c>
      <c r="E11">
        <v>142.30000000000001</v>
      </c>
      <c r="F11">
        <v>136.19999999999999</v>
      </c>
      <c r="G11">
        <v>124400</v>
      </c>
      <c r="H11">
        <v>124300</v>
      </c>
      <c r="I11">
        <v>119400</v>
      </c>
      <c r="J11">
        <v>136500</v>
      </c>
      <c r="K11">
        <v>126700</v>
      </c>
    </row>
    <row r="12" spans="1:11" x14ac:dyDescent="0.25">
      <c r="A12">
        <v>2015</v>
      </c>
      <c r="B12">
        <v>150.4</v>
      </c>
      <c r="C12">
        <v>151</v>
      </c>
      <c r="D12">
        <v>158.4</v>
      </c>
      <c r="E12">
        <v>138.19999999999999</v>
      </c>
      <c r="F12">
        <v>133.5</v>
      </c>
      <c r="G12">
        <v>123200</v>
      </c>
      <c r="H12">
        <v>123000</v>
      </c>
      <c r="I12">
        <v>119300</v>
      </c>
      <c r="J12">
        <v>132500</v>
      </c>
      <c r="K12">
        <v>124100</v>
      </c>
    </row>
    <row r="13" spans="1:11" x14ac:dyDescent="0.25">
      <c r="A13">
        <v>2016</v>
      </c>
      <c r="B13">
        <v>149.30000000000001</v>
      </c>
      <c r="C13">
        <v>150</v>
      </c>
      <c r="D13">
        <v>156.80000000000001</v>
      </c>
      <c r="E13">
        <v>138.5</v>
      </c>
      <c r="F13">
        <v>133</v>
      </c>
      <c r="G13">
        <v>122300</v>
      </c>
      <c r="H13">
        <v>122200</v>
      </c>
      <c r="I13">
        <v>118100</v>
      </c>
      <c r="J13">
        <v>132800</v>
      </c>
      <c r="K13">
        <v>123600</v>
      </c>
    </row>
    <row r="14" spans="1:11" x14ac:dyDescent="0.25">
      <c r="A14">
        <v>2017</v>
      </c>
      <c r="B14">
        <v>153.5</v>
      </c>
      <c r="C14">
        <v>154.69999999999999</v>
      </c>
      <c r="D14">
        <v>162.4</v>
      </c>
      <c r="E14">
        <v>141.80000000000001</v>
      </c>
      <c r="F14">
        <v>126.9</v>
      </c>
      <c r="G14">
        <v>125700</v>
      </c>
      <c r="H14">
        <v>126100</v>
      </c>
      <c r="I14">
        <v>122300</v>
      </c>
      <c r="J14">
        <v>136000</v>
      </c>
      <c r="K14">
        <v>118100</v>
      </c>
    </row>
    <row r="15" spans="1:11" x14ac:dyDescent="0.25">
      <c r="A15">
        <v>2018</v>
      </c>
      <c r="B15">
        <v>156</v>
      </c>
      <c r="C15">
        <v>157.1</v>
      </c>
      <c r="D15">
        <v>167</v>
      </c>
      <c r="E15">
        <v>140.5</v>
      </c>
      <c r="F15">
        <v>132.19999999999999</v>
      </c>
      <c r="G15">
        <v>127800</v>
      </c>
      <c r="H15">
        <v>128100</v>
      </c>
      <c r="I15">
        <v>125800</v>
      </c>
      <c r="J15">
        <v>134700</v>
      </c>
      <c r="K15">
        <v>123000</v>
      </c>
    </row>
    <row r="16" spans="1:11" x14ac:dyDescent="0.25">
      <c r="A16">
        <v>2019</v>
      </c>
      <c r="B16">
        <v>161.6</v>
      </c>
      <c r="C16">
        <v>163.19999999999999</v>
      </c>
      <c r="D16">
        <v>170.3</v>
      </c>
      <c r="E16">
        <v>150.19999999999999</v>
      </c>
      <c r="F16">
        <v>132.1</v>
      </c>
      <c r="G16">
        <v>132300</v>
      </c>
      <c r="H16">
        <v>133000</v>
      </c>
      <c r="I16">
        <v>128200</v>
      </c>
      <c r="J16">
        <v>144100</v>
      </c>
      <c r="K16">
        <v>122800</v>
      </c>
    </row>
    <row r="17" spans="1:11" x14ac:dyDescent="0.25">
      <c r="A17">
        <v>2020</v>
      </c>
      <c r="B17">
        <v>174.8</v>
      </c>
      <c r="C17">
        <v>176.7</v>
      </c>
      <c r="D17">
        <v>185.3</v>
      </c>
      <c r="E17">
        <v>159.4</v>
      </c>
      <c r="F17">
        <v>141.5</v>
      </c>
      <c r="G17">
        <v>143100</v>
      </c>
      <c r="H17">
        <v>144000</v>
      </c>
      <c r="I17">
        <v>139500</v>
      </c>
      <c r="J17">
        <v>152900</v>
      </c>
      <c r="K17">
        <v>131600</v>
      </c>
    </row>
    <row r="18" spans="1:11" x14ac:dyDescent="0.25">
      <c r="A18">
        <v>2021</v>
      </c>
      <c r="B18">
        <v>225.3</v>
      </c>
      <c r="C18">
        <v>228.4</v>
      </c>
      <c r="D18">
        <v>235</v>
      </c>
      <c r="E18">
        <v>211.6</v>
      </c>
      <c r="F18">
        <v>176.5</v>
      </c>
      <c r="G18">
        <v>184500</v>
      </c>
      <c r="H18">
        <v>186200</v>
      </c>
      <c r="I18">
        <v>177000</v>
      </c>
      <c r="J18">
        <v>203000</v>
      </c>
      <c r="K18">
        <v>164100</v>
      </c>
    </row>
    <row r="19" spans="1:11" x14ac:dyDescent="0.25">
      <c r="A19">
        <v>2022</v>
      </c>
      <c r="B19">
        <v>278.39999999999998</v>
      </c>
      <c r="C19">
        <v>282.3</v>
      </c>
      <c r="D19">
        <v>292.10000000000002</v>
      </c>
      <c r="E19">
        <v>258.7</v>
      </c>
      <c r="F19">
        <v>219.7</v>
      </c>
      <c r="G19">
        <v>228000</v>
      </c>
      <c r="H19">
        <v>230000</v>
      </c>
      <c r="I19">
        <v>219900</v>
      </c>
      <c r="J19">
        <v>248100</v>
      </c>
      <c r="K19">
        <v>204300</v>
      </c>
    </row>
    <row r="20" spans="1:11" x14ac:dyDescent="0.25">
      <c r="A20">
        <v>2023</v>
      </c>
      <c r="B20">
        <v>299.2</v>
      </c>
      <c r="C20">
        <v>302.7</v>
      </c>
      <c r="D20">
        <v>314.60000000000002</v>
      </c>
      <c r="E20">
        <v>276</v>
      </c>
      <c r="F20">
        <v>244.5</v>
      </c>
      <c r="G20">
        <v>245000</v>
      </c>
      <c r="H20">
        <v>246700</v>
      </c>
      <c r="I20">
        <v>236900</v>
      </c>
      <c r="J20">
        <v>264700</v>
      </c>
      <c r="K20">
        <v>227400</v>
      </c>
    </row>
    <row r="21" spans="1:11" x14ac:dyDescent="0.25">
      <c r="A21">
        <v>2024</v>
      </c>
      <c r="B21">
        <v>331.6</v>
      </c>
      <c r="C21">
        <v>335.2</v>
      </c>
      <c r="D21">
        <v>349.6</v>
      </c>
      <c r="E21">
        <v>304.7</v>
      </c>
      <c r="F21">
        <v>274.10000000000002</v>
      </c>
      <c r="G21">
        <v>271600</v>
      </c>
      <c r="H21">
        <v>273200</v>
      </c>
      <c r="I21">
        <v>263200</v>
      </c>
      <c r="J21">
        <v>292200</v>
      </c>
      <c r="K21">
        <v>254900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102</v>
      </c>
      <c r="G2">
        <v>100.8</v>
      </c>
      <c r="H2">
        <v>190800</v>
      </c>
      <c r="I2">
        <v>200700</v>
      </c>
      <c r="J2">
        <v>162900</v>
      </c>
      <c r="K2">
        <v>245000</v>
      </c>
      <c r="L2">
        <v>191700</v>
      </c>
      <c r="M2">
        <v>160600</v>
      </c>
    </row>
    <row r="3" spans="1:13" x14ac:dyDescent="0.25">
      <c r="A3">
        <v>2006</v>
      </c>
      <c r="B3">
        <v>105.5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197800</v>
      </c>
      <c r="I3">
        <v>209300</v>
      </c>
      <c r="J3">
        <v>171600</v>
      </c>
      <c r="K3">
        <v>253400</v>
      </c>
      <c r="L3">
        <v>200400</v>
      </c>
      <c r="M3">
        <v>162800</v>
      </c>
    </row>
    <row r="4" spans="1:13" x14ac:dyDescent="0.25">
      <c r="A4">
        <v>2007</v>
      </c>
      <c r="B4">
        <v>112.4</v>
      </c>
      <c r="C4">
        <v>113.6</v>
      </c>
      <c r="D4">
        <v>116</v>
      </c>
      <c r="E4">
        <v>111.8</v>
      </c>
      <c r="F4">
        <v>113.5</v>
      </c>
      <c r="G4">
        <v>107.5</v>
      </c>
      <c r="H4">
        <v>210900</v>
      </c>
      <c r="I4">
        <v>223900</v>
      </c>
      <c r="J4">
        <v>184200</v>
      </c>
      <c r="K4">
        <v>270300</v>
      </c>
      <c r="L4">
        <v>213400</v>
      </c>
      <c r="M4">
        <v>171200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224000</v>
      </c>
      <c r="I5">
        <v>239100</v>
      </c>
      <c r="J5">
        <v>195900</v>
      </c>
      <c r="K5">
        <v>289100</v>
      </c>
      <c r="L5">
        <v>228300</v>
      </c>
      <c r="M5">
        <v>180400</v>
      </c>
    </row>
    <row r="6" spans="1:13" x14ac:dyDescent="0.25">
      <c r="A6">
        <v>2009</v>
      </c>
      <c r="B6">
        <v>123</v>
      </c>
      <c r="C6">
        <v>125.2</v>
      </c>
      <c r="D6">
        <v>127.1</v>
      </c>
      <c r="E6">
        <v>123.4</v>
      </c>
      <c r="F6">
        <v>128.80000000000001</v>
      </c>
      <c r="G6">
        <v>117.9</v>
      </c>
      <c r="H6">
        <v>230700</v>
      </c>
      <c r="I6">
        <v>246700</v>
      </c>
      <c r="J6">
        <v>201800</v>
      </c>
      <c r="K6">
        <v>298200</v>
      </c>
      <c r="L6">
        <v>242200</v>
      </c>
      <c r="M6">
        <v>187700</v>
      </c>
    </row>
    <row r="7" spans="1:13" x14ac:dyDescent="0.25">
      <c r="A7">
        <v>2010</v>
      </c>
      <c r="B7">
        <v>131.80000000000001</v>
      </c>
      <c r="C7">
        <v>134.69999999999999</v>
      </c>
      <c r="D7">
        <v>136.9</v>
      </c>
      <c r="E7">
        <v>132.6</v>
      </c>
      <c r="F7">
        <v>140.69999999999999</v>
      </c>
      <c r="G7">
        <v>127.1</v>
      </c>
      <c r="H7">
        <v>247300</v>
      </c>
      <c r="I7">
        <v>265400</v>
      </c>
      <c r="J7">
        <v>217400</v>
      </c>
      <c r="K7">
        <v>320400</v>
      </c>
      <c r="L7">
        <v>264500</v>
      </c>
      <c r="M7">
        <v>202500</v>
      </c>
    </row>
    <row r="8" spans="1:13" x14ac:dyDescent="0.25">
      <c r="A8">
        <v>2011</v>
      </c>
      <c r="B8">
        <v>139.1</v>
      </c>
      <c r="C8">
        <v>142.69999999999999</v>
      </c>
      <c r="D8">
        <v>143.80000000000001</v>
      </c>
      <c r="E8">
        <v>141.19999999999999</v>
      </c>
      <c r="F8">
        <v>152.6</v>
      </c>
      <c r="G8">
        <v>134.4</v>
      </c>
      <c r="H8">
        <v>260900</v>
      </c>
      <c r="I8">
        <v>281000</v>
      </c>
      <c r="J8">
        <v>228400</v>
      </c>
      <c r="K8">
        <v>341200</v>
      </c>
      <c r="L8">
        <v>287000</v>
      </c>
      <c r="M8">
        <v>214200</v>
      </c>
    </row>
    <row r="9" spans="1:13" x14ac:dyDescent="0.25">
      <c r="A9">
        <v>2012</v>
      </c>
      <c r="B9">
        <v>144.4</v>
      </c>
      <c r="C9">
        <v>148.69999999999999</v>
      </c>
      <c r="D9">
        <v>148.9</v>
      </c>
      <c r="E9">
        <v>147.69999999999999</v>
      </c>
      <c r="F9">
        <v>158.80000000000001</v>
      </c>
      <c r="G9">
        <v>139.80000000000001</v>
      </c>
      <c r="H9">
        <v>270900</v>
      </c>
      <c r="I9">
        <v>293000</v>
      </c>
      <c r="J9">
        <v>236500</v>
      </c>
      <c r="K9">
        <v>357000</v>
      </c>
      <c r="L9">
        <v>298600</v>
      </c>
      <c r="M9">
        <v>222800</v>
      </c>
    </row>
    <row r="10" spans="1:13" x14ac:dyDescent="0.25">
      <c r="A10">
        <v>2013</v>
      </c>
      <c r="B10">
        <v>145.6</v>
      </c>
      <c r="C10">
        <v>150.69999999999999</v>
      </c>
      <c r="D10">
        <v>150.9</v>
      </c>
      <c r="E10">
        <v>150.1</v>
      </c>
      <c r="F10">
        <v>162.5</v>
      </c>
      <c r="G10">
        <v>139.69999999999999</v>
      </c>
      <c r="H10">
        <v>273100</v>
      </c>
      <c r="I10">
        <v>296900</v>
      </c>
      <c r="J10">
        <v>239700</v>
      </c>
      <c r="K10">
        <v>362800</v>
      </c>
      <c r="L10">
        <v>305500</v>
      </c>
      <c r="M10">
        <v>222500</v>
      </c>
    </row>
    <row r="11" spans="1:13" x14ac:dyDescent="0.25">
      <c r="A11">
        <v>2014</v>
      </c>
      <c r="B11">
        <v>146.69999999999999</v>
      </c>
      <c r="C11">
        <v>151.9</v>
      </c>
      <c r="D11">
        <v>152.80000000000001</v>
      </c>
      <c r="E11">
        <v>151</v>
      </c>
      <c r="F11">
        <v>165.5</v>
      </c>
      <c r="G11">
        <v>140.30000000000001</v>
      </c>
      <c r="H11">
        <v>275200</v>
      </c>
      <c r="I11">
        <v>299300</v>
      </c>
      <c r="J11">
        <v>242700</v>
      </c>
      <c r="K11">
        <v>365100</v>
      </c>
      <c r="L11">
        <v>311200</v>
      </c>
      <c r="M11">
        <v>223600</v>
      </c>
    </row>
    <row r="12" spans="1:13" x14ac:dyDescent="0.25">
      <c r="A12">
        <v>2015</v>
      </c>
      <c r="B12">
        <v>149.69999999999999</v>
      </c>
      <c r="C12">
        <v>154.80000000000001</v>
      </c>
      <c r="D12">
        <v>154.69999999999999</v>
      </c>
      <c r="E12">
        <v>154.9</v>
      </c>
      <c r="F12">
        <v>168.9</v>
      </c>
      <c r="G12">
        <v>143</v>
      </c>
      <c r="H12">
        <v>280900</v>
      </c>
      <c r="I12">
        <v>305000</v>
      </c>
      <c r="J12">
        <v>245700</v>
      </c>
      <c r="K12">
        <v>374400</v>
      </c>
      <c r="L12">
        <v>317400</v>
      </c>
      <c r="M12">
        <v>227800</v>
      </c>
    </row>
    <row r="13" spans="1:13" x14ac:dyDescent="0.25">
      <c r="A13">
        <v>2016</v>
      </c>
      <c r="B13">
        <v>154.69999999999999</v>
      </c>
      <c r="C13">
        <v>160.6</v>
      </c>
      <c r="D13">
        <v>160</v>
      </c>
      <c r="E13">
        <v>160.69999999999999</v>
      </c>
      <c r="F13">
        <v>178.4</v>
      </c>
      <c r="G13">
        <v>145.30000000000001</v>
      </c>
      <c r="H13">
        <v>290300</v>
      </c>
      <c r="I13">
        <v>316400</v>
      </c>
      <c r="J13">
        <v>254100</v>
      </c>
      <c r="K13">
        <v>388400</v>
      </c>
      <c r="L13">
        <v>335300</v>
      </c>
      <c r="M13">
        <v>231400</v>
      </c>
    </row>
    <row r="14" spans="1:13" x14ac:dyDescent="0.25">
      <c r="A14">
        <v>2017</v>
      </c>
      <c r="B14">
        <v>164</v>
      </c>
      <c r="C14">
        <v>171.8</v>
      </c>
      <c r="D14">
        <v>168.4</v>
      </c>
      <c r="E14">
        <v>172.8</v>
      </c>
      <c r="F14">
        <v>191.6</v>
      </c>
      <c r="G14">
        <v>151</v>
      </c>
      <c r="H14">
        <v>307700</v>
      </c>
      <c r="I14">
        <v>338300</v>
      </c>
      <c r="J14">
        <v>267500</v>
      </c>
      <c r="K14">
        <v>417600</v>
      </c>
      <c r="L14">
        <v>360100</v>
      </c>
      <c r="M14">
        <v>240600</v>
      </c>
    </row>
    <row r="15" spans="1:13" x14ac:dyDescent="0.25">
      <c r="A15">
        <v>2018</v>
      </c>
      <c r="B15">
        <v>173.9</v>
      </c>
      <c r="C15">
        <v>183.1</v>
      </c>
      <c r="D15">
        <v>177</v>
      </c>
      <c r="E15">
        <v>185</v>
      </c>
      <c r="F15">
        <v>205</v>
      </c>
      <c r="G15">
        <v>160.69999999999999</v>
      </c>
      <c r="H15">
        <v>326200</v>
      </c>
      <c r="I15">
        <v>360600</v>
      </c>
      <c r="J15">
        <v>281100</v>
      </c>
      <c r="K15">
        <v>447100</v>
      </c>
      <c r="L15">
        <v>385400</v>
      </c>
      <c r="M15">
        <v>256000</v>
      </c>
    </row>
    <row r="16" spans="1:13" x14ac:dyDescent="0.25">
      <c r="A16">
        <v>2019</v>
      </c>
      <c r="B16">
        <v>184.2</v>
      </c>
      <c r="C16">
        <v>195</v>
      </c>
      <c r="D16">
        <v>187.1</v>
      </c>
      <c r="E16">
        <v>195.4</v>
      </c>
      <c r="F16">
        <v>215.1</v>
      </c>
      <c r="G16">
        <v>172.7</v>
      </c>
      <c r="H16">
        <v>345600</v>
      </c>
      <c r="I16">
        <v>384200</v>
      </c>
      <c r="J16">
        <v>297000</v>
      </c>
      <c r="K16">
        <v>472200</v>
      </c>
      <c r="L16">
        <v>404400</v>
      </c>
      <c r="M16">
        <v>275200</v>
      </c>
    </row>
    <row r="17" spans="1:13" x14ac:dyDescent="0.25">
      <c r="A17">
        <v>2020</v>
      </c>
      <c r="B17">
        <v>207.3</v>
      </c>
      <c r="C17">
        <v>222.2</v>
      </c>
      <c r="D17">
        <v>214.7</v>
      </c>
      <c r="E17">
        <v>219</v>
      </c>
      <c r="F17">
        <v>235.7</v>
      </c>
      <c r="G17">
        <v>192.9</v>
      </c>
      <c r="H17">
        <v>388900</v>
      </c>
      <c r="I17">
        <v>437700</v>
      </c>
      <c r="J17">
        <v>340900</v>
      </c>
      <c r="K17">
        <v>529400</v>
      </c>
      <c r="L17">
        <v>443100</v>
      </c>
      <c r="M17">
        <v>307400</v>
      </c>
    </row>
    <row r="18" spans="1:13" x14ac:dyDescent="0.25">
      <c r="A18">
        <v>2021</v>
      </c>
      <c r="B18">
        <v>248.3</v>
      </c>
      <c r="C18">
        <v>276.3</v>
      </c>
      <c r="D18">
        <v>269.7</v>
      </c>
      <c r="E18">
        <v>268.2</v>
      </c>
      <c r="F18">
        <v>277.10000000000002</v>
      </c>
      <c r="G18">
        <v>217.7</v>
      </c>
      <c r="H18">
        <v>465700</v>
      </c>
      <c r="I18">
        <v>544400</v>
      </c>
      <c r="J18">
        <v>428300</v>
      </c>
      <c r="K18">
        <v>648400</v>
      </c>
      <c r="L18">
        <v>520900</v>
      </c>
      <c r="M18">
        <v>346700</v>
      </c>
    </row>
    <row r="19" spans="1:13" x14ac:dyDescent="0.25">
      <c r="A19">
        <v>2022</v>
      </c>
      <c r="B19">
        <v>279.3</v>
      </c>
      <c r="C19">
        <v>313.39999999999998</v>
      </c>
      <c r="D19">
        <v>306.10000000000002</v>
      </c>
      <c r="E19">
        <v>304.8</v>
      </c>
      <c r="F19">
        <v>310.60000000000002</v>
      </c>
      <c r="G19">
        <v>245.3</v>
      </c>
      <c r="H19">
        <v>524000</v>
      </c>
      <c r="I19">
        <v>617400</v>
      </c>
      <c r="J19">
        <v>486100</v>
      </c>
      <c r="K19">
        <v>736700</v>
      </c>
      <c r="L19">
        <v>584000</v>
      </c>
      <c r="M19">
        <v>390800</v>
      </c>
    </row>
    <row r="20" spans="1:13" x14ac:dyDescent="0.25">
      <c r="A20">
        <v>2023</v>
      </c>
      <c r="B20">
        <v>271.8</v>
      </c>
      <c r="C20">
        <v>304.2</v>
      </c>
      <c r="D20">
        <v>300.2</v>
      </c>
      <c r="E20">
        <v>295.3</v>
      </c>
      <c r="F20">
        <v>302.2</v>
      </c>
      <c r="G20">
        <v>243.1</v>
      </c>
      <c r="H20">
        <v>510000</v>
      </c>
      <c r="I20">
        <v>599300</v>
      </c>
      <c r="J20">
        <v>476700</v>
      </c>
      <c r="K20">
        <v>713800</v>
      </c>
      <c r="L20">
        <v>568200</v>
      </c>
      <c r="M20">
        <v>387300</v>
      </c>
    </row>
    <row r="21" spans="1:13" x14ac:dyDescent="0.25">
      <c r="A21">
        <v>2024</v>
      </c>
      <c r="B21">
        <v>284.3</v>
      </c>
      <c r="C21">
        <v>317.8</v>
      </c>
      <c r="D21">
        <v>317.10000000000002</v>
      </c>
      <c r="E21">
        <v>307.8</v>
      </c>
      <c r="F21">
        <v>311.39999999999998</v>
      </c>
      <c r="G21">
        <v>255.1</v>
      </c>
      <c r="H21">
        <v>533300</v>
      </c>
      <c r="I21">
        <v>626100</v>
      </c>
      <c r="J21">
        <v>503500</v>
      </c>
      <c r="K21">
        <v>744000</v>
      </c>
      <c r="L21">
        <v>585400</v>
      </c>
      <c r="M21">
        <v>406300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130700</v>
      </c>
      <c r="I2">
        <v>135800</v>
      </c>
      <c r="J2">
        <v>123400</v>
      </c>
      <c r="K2">
        <v>154800</v>
      </c>
      <c r="L2">
        <v>133100</v>
      </c>
      <c r="M2">
        <v>112400</v>
      </c>
    </row>
    <row r="3" spans="1:13" x14ac:dyDescent="0.25">
      <c r="A3">
        <v>2006</v>
      </c>
      <c r="B3">
        <v>110.6</v>
      </c>
      <c r="C3">
        <v>111.2</v>
      </c>
      <c r="D3">
        <v>111.5</v>
      </c>
      <c r="E3">
        <v>110.9</v>
      </c>
      <c r="F3">
        <v>105.1</v>
      </c>
      <c r="G3">
        <v>108.4</v>
      </c>
      <c r="H3">
        <v>140200</v>
      </c>
      <c r="I3">
        <v>146000</v>
      </c>
      <c r="J3">
        <v>133000</v>
      </c>
      <c r="K3">
        <v>166000</v>
      </c>
      <c r="L3">
        <v>138100</v>
      </c>
      <c r="M3">
        <v>119900</v>
      </c>
    </row>
    <row r="4" spans="1:13" x14ac:dyDescent="0.25">
      <c r="A4">
        <v>2007</v>
      </c>
      <c r="B4">
        <v>120.8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153200</v>
      </c>
      <c r="I4">
        <v>160300</v>
      </c>
      <c r="J4">
        <v>146300</v>
      </c>
      <c r="K4">
        <v>181800</v>
      </c>
      <c r="L4">
        <v>148500</v>
      </c>
      <c r="M4">
        <v>128200</v>
      </c>
    </row>
    <row r="5" spans="1:13" x14ac:dyDescent="0.25">
      <c r="A5">
        <v>2008</v>
      </c>
      <c r="B5">
        <v>133.5</v>
      </c>
      <c r="C5">
        <v>135.9</v>
      </c>
      <c r="D5">
        <v>137.30000000000001</v>
      </c>
      <c r="E5">
        <v>134.19999999999999</v>
      </c>
      <c r="F5">
        <v>125.6</v>
      </c>
      <c r="G5">
        <v>125.9</v>
      </c>
      <c r="H5">
        <v>169300</v>
      </c>
      <c r="I5">
        <v>178400</v>
      </c>
      <c r="J5">
        <v>163800</v>
      </c>
      <c r="K5">
        <v>200700</v>
      </c>
      <c r="L5">
        <v>165000</v>
      </c>
      <c r="M5">
        <v>139200</v>
      </c>
    </row>
    <row r="6" spans="1:13" x14ac:dyDescent="0.25">
      <c r="A6">
        <v>2009</v>
      </c>
      <c r="B6">
        <v>143.80000000000001</v>
      </c>
      <c r="C6">
        <v>146.19999999999999</v>
      </c>
      <c r="D6">
        <v>147.30000000000001</v>
      </c>
      <c r="E6">
        <v>144.80000000000001</v>
      </c>
      <c r="F6">
        <v>136.1</v>
      </c>
      <c r="G6">
        <v>137.69999999999999</v>
      </c>
      <c r="H6">
        <v>182400</v>
      </c>
      <c r="I6">
        <v>192000</v>
      </c>
      <c r="J6">
        <v>175700</v>
      </c>
      <c r="K6">
        <v>216700</v>
      </c>
      <c r="L6">
        <v>178900</v>
      </c>
      <c r="M6">
        <v>152300</v>
      </c>
    </row>
    <row r="7" spans="1:13" x14ac:dyDescent="0.25">
      <c r="A7">
        <v>2010</v>
      </c>
      <c r="B7">
        <v>159.9</v>
      </c>
      <c r="C7">
        <v>163.69999999999999</v>
      </c>
      <c r="D7">
        <v>165.8</v>
      </c>
      <c r="E7">
        <v>161</v>
      </c>
      <c r="F7">
        <v>150.4</v>
      </c>
      <c r="G7">
        <v>151.5</v>
      </c>
      <c r="H7">
        <v>202800</v>
      </c>
      <c r="I7">
        <v>215000</v>
      </c>
      <c r="J7">
        <v>197800</v>
      </c>
      <c r="K7">
        <v>240800</v>
      </c>
      <c r="L7">
        <v>197600</v>
      </c>
      <c r="M7">
        <v>167500</v>
      </c>
    </row>
    <row r="8" spans="1:13" x14ac:dyDescent="0.25">
      <c r="A8">
        <v>2011</v>
      </c>
      <c r="B8">
        <v>170.2</v>
      </c>
      <c r="C8">
        <v>174.7</v>
      </c>
      <c r="D8">
        <v>176.5</v>
      </c>
      <c r="E8">
        <v>172</v>
      </c>
      <c r="F8">
        <v>161.6</v>
      </c>
      <c r="G8">
        <v>161.1</v>
      </c>
      <c r="H8">
        <v>215900</v>
      </c>
      <c r="I8">
        <v>229400</v>
      </c>
      <c r="J8">
        <v>210600</v>
      </c>
      <c r="K8">
        <v>257300</v>
      </c>
      <c r="L8">
        <v>212400</v>
      </c>
      <c r="M8">
        <v>178100</v>
      </c>
    </row>
    <row r="9" spans="1:13" x14ac:dyDescent="0.25">
      <c r="A9">
        <v>2012</v>
      </c>
      <c r="B9">
        <v>177.4</v>
      </c>
      <c r="C9">
        <v>182.4</v>
      </c>
      <c r="D9">
        <v>183.8</v>
      </c>
      <c r="E9">
        <v>179.4</v>
      </c>
      <c r="F9">
        <v>167.1</v>
      </c>
      <c r="G9">
        <v>168.3</v>
      </c>
      <c r="H9">
        <v>224900</v>
      </c>
      <c r="I9">
        <v>239500</v>
      </c>
      <c r="J9">
        <v>219300</v>
      </c>
      <c r="K9">
        <v>268300</v>
      </c>
      <c r="L9">
        <v>219600</v>
      </c>
      <c r="M9">
        <v>186100</v>
      </c>
    </row>
    <row r="10" spans="1:13" x14ac:dyDescent="0.25">
      <c r="A10">
        <v>2013</v>
      </c>
      <c r="B10">
        <v>183</v>
      </c>
      <c r="C10">
        <v>189.4</v>
      </c>
      <c r="D10">
        <v>189.6</v>
      </c>
      <c r="E10">
        <v>187.2</v>
      </c>
      <c r="F10">
        <v>172.4</v>
      </c>
      <c r="G10">
        <v>169.4</v>
      </c>
      <c r="H10">
        <v>232100</v>
      </c>
      <c r="I10">
        <v>248700</v>
      </c>
      <c r="J10">
        <v>226200</v>
      </c>
      <c r="K10">
        <v>280000</v>
      </c>
      <c r="L10">
        <v>226500</v>
      </c>
      <c r="M10">
        <v>187400</v>
      </c>
    </row>
    <row r="11" spans="1:13" x14ac:dyDescent="0.25">
      <c r="A11">
        <v>2014</v>
      </c>
      <c r="B11">
        <v>184.4</v>
      </c>
      <c r="C11">
        <v>191.3</v>
      </c>
      <c r="D11">
        <v>191.2</v>
      </c>
      <c r="E11">
        <v>189.9</v>
      </c>
      <c r="F11">
        <v>172.9</v>
      </c>
      <c r="G11">
        <v>167.3</v>
      </c>
      <c r="H11">
        <v>233800</v>
      </c>
      <c r="I11">
        <v>251200</v>
      </c>
      <c r="J11">
        <v>228100</v>
      </c>
      <c r="K11">
        <v>284100</v>
      </c>
      <c r="L11">
        <v>227100</v>
      </c>
      <c r="M11">
        <v>185000</v>
      </c>
    </row>
    <row r="12" spans="1:13" x14ac:dyDescent="0.25">
      <c r="A12">
        <v>2015</v>
      </c>
      <c r="B12">
        <v>185.7</v>
      </c>
      <c r="C12">
        <v>193.1</v>
      </c>
      <c r="D12">
        <v>191.5</v>
      </c>
      <c r="E12">
        <v>193.2</v>
      </c>
      <c r="F12">
        <v>172.3</v>
      </c>
      <c r="G12">
        <v>166.8</v>
      </c>
      <c r="H12">
        <v>235500</v>
      </c>
      <c r="I12">
        <v>253500</v>
      </c>
      <c r="J12">
        <v>228400</v>
      </c>
      <c r="K12">
        <v>289000</v>
      </c>
      <c r="L12">
        <v>226400</v>
      </c>
      <c r="M12">
        <v>184500</v>
      </c>
    </row>
    <row r="13" spans="1:13" x14ac:dyDescent="0.25">
      <c r="A13">
        <v>2016</v>
      </c>
      <c r="B13">
        <v>185.4</v>
      </c>
      <c r="C13">
        <v>193.6</v>
      </c>
      <c r="D13">
        <v>192.6</v>
      </c>
      <c r="E13">
        <v>193.3</v>
      </c>
      <c r="F13">
        <v>173</v>
      </c>
      <c r="G13">
        <v>163.4</v>
      </c>
      <c r="H13">
        <v>235100</v>
      </c>
      <c r="I13">
        <v>254200</v>
      </c>
      <c r="J13">
        <v>229800</v>
      </c>
      <c r="K13">
        <v>289200</v>
      </c>
      <c r="L13">
        <v>227400</v>
      </c>
      <c r="M13">
        <v>180700</v>
      </c>
    </row>
    <row r="14" spans="1:13" x14ac:dyDescent="0.25">
      <c r="A14">
        <v>2017</v>
      </c>
      <c r="B14">
        <v>186.2</v>
      </c>
      <c r="C14">
        <v>195.3</v>
      </c>
      <c r="D14">
        <v>195.7</v>
      </c>
      <c r="E14">
        <v>193.3</v>
      </c>
      <c r="F14">
        <v>173.6</v>
      </c>
      <c r="G14">
        <v>160.80000000000001</v>
      </c>
      <c r="H14">
        <v>236200</v>
      </c>
      <c r="I14">
        <v>256400</v>
      </c>
      <c r="J14">
        <v>233500</v>
      </c>
      <c r="K14">
        <v>289200</v>
      </c>
      <c r="L14">
        <v>228100</v>
      </c>
      <c r="M14">
        <v>177800</v>
      </c>
    </row>
    <row r="15" spans="1:13" x14ac:dyDescent="0.25">
      <c r="A15">
        <v>2018</v>
      </c>
      <c r="B15">
        <v>189.3</v>
      </c>
      <c r="C15">
        <v>198.2</v>
      </c>
      <c r="D15">
        <v>198.2</v>
      </c>
      <c r="E15">
        <v>196.9</v>
      </c>
      <c r="F15">
        <v>178.8</v>
      </c>
      <c r="G15">
        <v>162.4</v>
      </c>
      <c r="H15">
        <v>240100</v>
      </c>
      <c r="I15">
        <v>260200</v>
      </c>
      <c r="J15">
        <v>236400</v>
      </c>
      <c r="K15">
        <v>294600</v>
      </c>
      <c r="L15">
        <v>235000</v>
      </c>
      <c r="M15">
        <v>179600</v>
      </c>
    </row>
    <row r="16" spans="1:13" x14ac:dyDescent="0.25">
      <c r="A16">
        <v>2019</v>
      </c>
      <c r="B16">
        <v>192.6</v>
      </c>
      <c r="C16">
        <v>202.6</v>
      </c>
      <c r="D16">
        <v>201.4</v>
      </c>
      <c r="E16">
        <v>201.6</v>
      </c>
      <c r="F16">
        <v>185.5</v>
      </c>
      <c r="G16">
        <v>161</v>
      </c>
      <c r="H16">
        <v>244300</v>
      </c>
      <c r="I16">
        <v>266000</v>
      </c>
      <c r="J16">
        <v>240300</v>
      </c>
      <c r="K16">
        <v>301600</v>
      </c>
      <c r="L16">
        <v>243700</v>
      </c>
      <c r="M16">
        <v>178000</v>
      </c>
    </row>
    <row r="17" spans="1:13" x14ac:dyDescent="0.25">
      <c r="A17">
        <v>2020</v>
      </c>
      <c r="B17">
        <v>201</v>
      </c>
      <c r="C17">
        <v>212.8</v>
      </c>
      <c r="D17">
        <v>211.5</v>
      </c>
      <c r="E17">
        <v>211</v>
      </c>
      <c r="F17">
        <v>189.9</v>
      </c>
      <c r="G17">
        <v>164.9</v>
      </c>
      <c r="H17">
        <v>254900</v>
      </c>
      <c r="I17">
        <v>279500</v>
      </c>
      <c r="J17">
        <v>252300</v>
      </c>
      <c r="K17">
        <v>315700</v>
      </c>
      <c r="L17">
        <v>249500</v>
      </c>
      <c r="M17">
        <v>182400</v>
      </c>
    </row>
    <row r="18" spans="1:13" x14ac:dyDescent="0.25">
      <c r="A18">
        <v>2021</v>
      </c>
      <c r="B18">
        <v>226.2</v>
      </c>
      <c r="C18">
        <v>246</v>
      </c>
      <c r="D18">
        <v>243.8</v>
      </c>
      <c r="E18">
        <v>242.3</v>
      </c>
      <c r="F18">
        <v>202.8</v>
      </c>
      <c r="G18">
        <v>177.8</v>
      </c>
      <c r="H18">
        <v>286800</v>
      </c>
      <c r="I18">
        <v>323000</v>
      </c>
      <c r="J18">
        <v>290900</v>
      </c>
      <c r="K18">
        <v>362400</v>
      </c>
      <c r="L18">
        <v>266500</v>
      </c>
      <c r="M18">
        <v>196600</v>
      </c>
    </row>
    <row r="19" spans="1:13" x14ac:dyDescent="0.25">
      <c r="A19">
        <v>2022</v>
      </c>
      <c r="B19">
        <v>253</v>
      </c>
      <c r="C19">
        <v>280.8</v>
      </c>
      <c r="D19">
        <v>276.2</v>
      </c>
      <c r="E19">
        <v>277.3</v>
      </c>
      <c r="F19">
        <v>223.1</v>
      </c>
      <c r="G19">
        <v>196</v>
      </c>
      <c r="H19">
        <v>320800</v>
      </c>
      <c r="I19">
        <v>368700</v>
      </c>
      <c r="J19">
        <v>329500</v>
      </c>
      <c r="K19">
        <v>414900</v>
      </c>
      <c r="L19">
        <v>293100</v>
      </c>
      <c r="M19">
        <v>216700</v>
      </c>
    </row>
    <row r="20" spans="1:13" x14ac:dyDescent="0.25">
      <c r="A20">
        <v>2023</v>
      </c>
      <c r="B20">
        <v>259.3</v>
      </c>
      <c r="C20">
        <v>289.3</v>
      </c>
      <c r="D20">
        <v>281.89999999999998</v>
      </c>
      <c r="E20">
        <v>287.39999999999998</v>
      </c>
      <c r="F20">
        <v>239.2</v>
      </c>
      <c r="G20">
        <v>204.1</v>
      </c>
      <c r="H20">
        <v>328800</v>
      </c>
      <c r="I20">
        <v>379900</v>
      </c>
      <c r="J20">
        <v>336400</v>
      </c>
      <c r="K20">
        <v>430000</v>
      </c>
      <c r="L20">
        <v>314300</v>
      </c>
      <c r="M20">
        <v>225700</v>
      </c>
    </row>
    <row r="21" spans="1:13" x14ac:dyDescent="0.25">
      <c r="A21">
        <v>2024</v>
      </c>
      <c r="B21">
        <v>281.10000000000002</v>
      </c>
      <c r="C21">
        <v>311.8</v>
      </c>
      <c r="D21">
        <v>308</v>
      </c>
      <c r="E21">
        <v>306.89999999999998</v>
      </c>
      <c r="F21">
        <v>255.9</v>
      </c>
      <c r="G21">
        <v>227.1</v>
      </c>
      <c r="H21">
        <v>356400</v>
      </c>
      <c r="I21">
        <v>409400</v>
      </c>
      <c r="J21">
        <v>367400</v>
      </c>
      <c r="K21">
        <v>459200</v>
      </c>
      <c r="L21">
        <v>336200</v>
      </c>
      <c r="M21">
        <v>251100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102.9</v>
      </c>
      <c r="D2">
        <v>103.1</v>
      </c>
      <c r="E2">
        <v>102.7</v>
      </c>
      <c r="F2">
        <v>100.9</v>
      </c>
      <c r="G2">
        <v>101.2</v>
      </c>
      <c r="H2">
        <v>125400</v>
      </c>
      <c r="I2">
        <v>125800</v>
      </c>
      <c r="J2">
        <v>121900</v>
      </c>
      <c r="K2">
        <v>130900</v>
      </c>
      <c r="L2">
        <v>81900</v>
      </c>
      <c r="M2">
        <v>117600</v>
      </c>
    </row>
    <row r="3" spans="1:13" x14ac:dyDescent="0.25">
      <c r="A3">
        <v>2006</v>
      </c>
      <c r="B3">
        <v>106.7</v>
      </c>
      <c r="C3">
        <v>106.8</v>
      </c>
      <c r="D3">
        <v>107.3</v>
      </c>
      <c r="E3">
        <v>106.1</v>
      </c>
      <c r="F3">
        <v>101.7</v>
      </c>
      <c r="G3">
        <v>107</v>
      </c>
      <c r="H3">
        <v>130100</v>
      </c>
      <c r="I3">
        <v>130500</v>
      </c>
      <c r="J3">
        <v>126800</v>
      </c>
      <c r="K3">
        <v>135300</v>
      </c>
      <c r="L3">
        <v>82600</v>
      </c>
      <c r="M3">
        <v>124300</v>
      </c>
    </row>
    <row r="4" spans="1:13" x14ac:dyDescent="0.25">
      <c r="A4">
        <v>2007</v>
      </c>
      <c r="B4">
        <v>113</v>
      </c>
      <c r="C4">
        <v>113.1</v>
      </c>
      <c r="D4">
        <v>114.1</v>
      </c>
      <c r="E4">
        <v>111.9</v>
      </c>
      <c r="F4">
        <v>103.5</v>
      </c>
      <c r="G4">
        <v>111.7</v>
      </c>
      <c r="H4">
        <v>137800</v>
      </c>
      <c r="I4">
        <v>138300</v>
      </c>
      <c r="J4">
        <v>134900</v>
      </c>
      <c r="K4">
        <v>142600</v>
      </c>
      <c r="L4">
        <v>84000</v>
      </c>
      <c r="M4">
        <v>129800</v>
      </c>
    </row>
    <row r="5" spans="1:13" x14ac:dyDescent="0.25">
      <c r="A5">
        <v>2008</v>
      </c>
      <c r="B5">
        <v>121</v>
      </c>
      <c r="C5">
        <v>121.2</v>
      </c>
      <c r="D5">
        <v>123.7</v>
      </c>
      <c r="E5">
        <v>118</v>
      </c>
      <c r="F5">
        <v>108.3</v>
      </c>
      <c r="G5">
        <v>118.7</v>
      </c>
      <c r="H5">
        <v>147500</v>
      </c>
      <c r="I5">
        <v>148100</v>
      </c>
      <c r="J5">
        <v>146200</v>
      </c>
      <c r="K5">
        <v>150500</v>
      </c>
      <c r="L5">
        <v>87900</v>
      </c>
      <c r="M5">
        <v>137900</v>
      </c>
    </row>
    <row r="6" spans="1:13" x14ac:dyDescent="0.25">
      <c r="A6">
        <v>2009</v>
      </c>
      <c r="B6">
        <v>125.1</v>
      </c>
      <c r="C6">
        <v>125</v>
      </c>
      <c r="D6">
        <v>128.19999999999999</v>
      </c>
      <c r="E6">
        <v>121.1</v>
      </c>
      <c r="F6">
        <v>126.7</v>
      </c>
      <c r="G6">
        <v>129.6</v>
      </c>
      <c r="H6">
        <v>152400</v>
      </c>
      <c r="I6">
        <v>152800</v>
      </c>
      <c r="J6">
        <v>151500</v>
      </c>
      <c r="K6">
        <v>154400</v>
      </c>
      <c r="L6">
        <v>102900</v>
      </c>
      <c r="M6">
        <v>150600</v>
      </c>
    </row>
    <row r="7" spans="1:13" x14ac:dyDescent="0.25">
      <c r="A7">
        <v>2010</v>
      </c>
      <c r="B7">
        <v>129.19999999999999</v>
      </c>
      <c r="C7">
        <v>129.19999999999999</v>
      </c>
      <c r="D7">
        <v>130.69999999999999</v>
      </c>
      <c r="E7">
        <v>127.1</v>
      </c>
      <c r="F7">
        <v>158.1</v>
      </c>
      <c r="G7">
        <v>126.1</v>
      </c>
      <c r="H7">
        <v>157500</v>
      </c>
      <c r="I7">
        <v>157800</v>
      </c>
      <c r="J7">
        <v>154500</v>
      </c>
      <c r="K7">
        <v>162100</v>
      </c>
      <c r="L7">
        <v>128300</v>
      </c>
      <c r="M7">
        <v>146500</v>
      </c>
    </row>
    <row r="8" spans="1:13" x14ac:dyDescent="0.25">
      <c r="A8">
        <v>2011</v>
      </c>
      <c r="B8">
        <v>131.1</v>
      </c>
      <c r="C8">
        <v>131</v>
      </c>
      <c r="D8">
        <v>132</v>
      </c>
      <c r="E8">
        <v>129.80000000000001</v>
      </c>
      <c r="F8">
        <v>181</v>
      </c>
      <c r="G8">
        <v>128.6</v>
      </c>
      <c r="H8">
        <v>159800</v>
      </c>
      <c r="I8">
        <v>160100</v>
      </c>
      <c r="J8">
        <v>155900</v>
      </c>
      <c r="K8">
        <v>165500</v>
      </c>
      <c r="L8">
        <v>147000</v>
      </c>
      <c r="M8">
        <v>149400</v>
      </c>
    </row>
    <row r="9" spans="1:13" x14ac:dyDescent="0.25">
      <c r="A9">
        <v>2012</v>
      </c>
      <c r="B9">
        <v>130</v>
      </c>
      <c r="C9">
        <v>129.80000000000001</v>
      </c>
      <c r="D9">
        <v>130.30000000000001</v>
      </c>
      <c r="E9">
        <v>129.30000000000001</v>
      </c>
      <c r="F9">
        <v>184.3</v>
      </c>
      <c r="G9">
        <v>130.80000000000001</v>
      </c>
      <c r="H9">
        <v>158500</v>
      </c>
      <c r="I9">
        <v>158600</v>
      </c>
      <c r="J9">
        <v>154000</v>
      </c>
      <c r="K9">
        <v>164800</v>
      </c>
      <c r="L9">
        <v>149700</v>
      </c>
      <c r="M9">
        <v>152000</v>
      </c>
    </row>
    <row r="10" spans="1:13" x14ac:dyDescent="0.25">
      <c r="A10">
        <v>2013</v>
      </c>
      <c r="B10">
        <v>129</v>
      </c>
      <c r="C10">
        <v>128.9</v>
      </c>
      <c r="D10">
        <v>130</v>
      </c>
      <c r="E10">
        <v>127.4</v>
      </c>
      <c r="F10">
        <v>177.5</v>
      </c>
      <c r="G10">
        <v>133.19999999999999</v>
      </c>
      <c r="H10">
        <v>157200</v>
      </c>
      <c r="I10">
        <v>157400</v>
      </c>
      <c r="J10">
        <v>153700</v>
      </c>
      <c r="K10">
        <v>162500</v>
      </c>
      <c r="L10">
        <v>144100</v>
      </c>
      <c r="M10">
        <v>154800</v>
      </c>
    </row>
    <row r="11" spans="1:13" x14ac:dyDescent="0.25">
      <c r="A11">
        <v>2014</v>
      </c>
      <c r="B11">
        <v>130.1</v>
      </c>
      <c r="C11">
        <v>130.19999999999999</v>
      </c>
      <c r="D11">
        <v>131.80000000000001</v>
      </c>
      <c r="E11">
        <v>128.19999999999999</v>
      </c>
      <c r="F11">
        <v>172.7</v>
      </c>
      <c r="G11">
        <v>123.6</v>
      </c>
      <c r="H11">
        <v>158600</v>
      </c>
      <c r="I11">
        <v>159000</v>
      </c>
      <c r="J11">
        <v>155700</v>
      </c>
      <c r="K11">
        <v>163500</v>
      </c>
      <c r="L11">
        <v>140200</v>
      </c>
      <c r="M11">
        <v>143600</v>
      </c>
    </row>
    <row r="12" spans="1:13" x14ac:dyDescent="0.25">
      <c r="A12">
        <v>2015</v>
      </c>
      <c r="B12">
        <v>127.9</v>
      </c>
      <c r="C12">
        <v>127.9</v>
      </c>
      <c r="D12">
        <v>130.80000000000001</v>
      </c>
      <c r="E12">
        <v>124.4</v>
      </c>
      <c r="F12">
        <v>178.2</v>
      </c>
      <c r="G12">
        <v>120.2</v>
      </c>
      <c r="H12">
        <v>155900</v>
      </c>
      <c r="I12">
        <v>156300</v>
      </c>
      <c r="J12">
        <v>154600</v>
      </c>
      <c r="K12">
        <v>158600</v>
      </c>
      <c r="L12">
        <v>144700</v>
      </c>
      <c r="M12">
        <v>139600</v>
      </c>
    </row>
    <row r="13" spans="1:13" x14ac:dyDescent="0.25">
      <c r="A13">
        <v>2016</v>
      </c>
      <c r="B13">
        <v>126.2</v>
      </c>
      <c r="C13">
        <v>126.3</v>
      </c>
      <c r="D13">
        <v>130</v>
      </c>
      <c r="E13">
        <v>121.8</v>
      </c>
      <c r="F13">
        <v>153.30000000000001</v>
      </c>
      <c r="G13">
        <v>115.4</v>
      </c>
      <c r="H13">
        <v>153800</v>
      </c>
      <c r="I13">
        <v>154400</v>
      </c>
      <c r="J13">
        <v>153700</v>
      </c>
      <c r="K13">
        <v>155300</v>
      </c>
      <c r="L13">
        <v>124500</v>
      </c>
      <c r="M13">
        <v>134100</v>
      </c>
    </row>
    <row r="14" spans="1:13" x14ac:dyDescent="0.25">
      <c r="A14">
        <v>2017</v>
      </c>
      <c r="B14">
        <v>129.4</v>
      </c>
      <c r="C14">
        <v>129.6</v>
      </c>
      <c r="D14">
        <v>132.5</v>
      </c>
      <c r="E14">
        <v>126</v>
      </c>
      <c r="F14">
        <v>149.30000000000001</v>
      </c>
      <c r="G14">
        <v>118.8</v>
      </c>
      <c r="H14">
        <v>157700</v>
      </c>
      <c r="I14">
        <v>158300</v>
      </c>
      <c r="J14">
        <v>156600</v>
      </c>
      <c r="K14">
        <v>160600</v>
      </c>
      <c r="L14">
        <v>121200</v>
      </c>
      <c r="M14">
        <v>138100</v>
      </c>
    </row>
    <row r="15" spans="1:13" x14ac:dyDescent="0.25">
      <c r="A15">
        <v>2018</v>
      </c>
      <c r="B15">
        <v>132.9</v>
      </c>
      <c r="C15">
        <v>133.19999999999999</v>
      </c>
      <c r="D15">
        <v>134.80000000000001</v>
      </c>
      <c r="E15">
        <v>131.30000000000001</v>
      </c>
      <c r="F15">
        <v>141</v>
      </c>
      <c r="G15">
        <v>121.4</v>
      </c>
      <c r="H15">
        <v>162000</v>
      </c>
      <c r="I15">
        <v>162800</v>
      </c>
      <c r="J15">
        <v>159300</v>
      </c>
      <c r="K15">
        <v>167400</v>
      </c>
      <c r="L15">
        <v>114500</v>
      </c>
      <c r="M15">
        <v>141100</v>
      </c>
    </row>
    <row r="16" spans="1:13" x14ac:dyDescent="0.25">
      <c r="A16">
        <v>2019</v>
      </c>
      <c r="B16">
        <v>137.6</v>
      </c>
      <c r="C16">
        <v>137.9</v>
      </c>
      <c r="D16">
        <v>137.80000000000001</v>
      </c>
      <c r="E16">
        <v>138</v>
      </c>
      <c r="F16">
        <v>161</v>
      </c>
      <c r="G16">
        <v>126.3</v>
      </c>
      <c r="H16">
        <v>167700</v>
      </c>
      <c r="I16">
        <v>168500</v>
      </c>
      <c r="J16">
        <v>162900</v>
      </c>
      <c r="K16">
        <v>176000</v>
      </c>
      <c r="L16">
        <v>130700</v>
      </c>
      <c r="M16">
        <v>146800</v>
      </c>
    </row>
    <row r="17" spans="1:13" x14ac:dyDescent="0.25">
      <c r="A17">
        <v>2020</v>
      </c>
      <c r="B17">
        <v>150</v>
      </c>
      <c r="C17">
        <v>150.4</v>
      </c>
      <c r="D17">
        <v>150.5</v>
      </c>
      <c r="E17">
        <v>150.30000000000001</v>
      </c>
      <c r="F17">
        <v>177.7</v>
      </c>
      <c r="G17">
        <v>133.80000000000001</v>
      </c>
      <c r="H17">
        <v>182800</v>
      </c>
      <c r="I17">
        <v>183800</v>
      </c>
      <c r="J17">
        <v>177900</v>
      </c>
      <c r="K17">
        <v>191700</v>
      </c>
      <c r="L17">
        <v>144300</v>
      </c>
      <c r="M17">
        <v>155500</v>
      </c>
    </row>
    <row r="18" spans="1:13" x14ac:dyDescent="0.25">
      <c r="A18">
        <v>2021</v>
      </c>
      <c r="B18">
        <v>186.8</v>
      </c>
      <c r="C18">
        <v>187.3</v>
      </c>
      <c r="D18">
        <v>188.7</v>
      </c>
      <c r="E18">
        <v>185.5</v>
      </c>
      <c r="F18">
        <v>236.3</v>
      </c>
      <c r="G18">
        <v>162.6</v>
      </c>
      <c r="H18">
        <v>227700</v>
      </c>
      <c r="I18">
        <v>228900</v>
      </c>
      <c r="J18">
        <v>223000</v>
      </c>
      <c r="K18">
        <v>236500</v>
      </c>
      <c r="L18">
        <v>191900</v>
      </c>
      <c r="M18">
        <v>188900</v>
      </c>
    </row>
    <row r="19" spans="1:13" x14ac:dyDescent="0.25">
      <c r="A19">
        <v>2022</v>
      </c>
      <c r="B19">
        <v>229.8</v>
      </c>
      <c r="C19">
        <v>229.9</v>
      </c>
      <c r="D19">
        <v>231.4</v>
      </c>
      <c r="E19">
        <v>227.7</v>
      </c>
      <c r="F19">
        <v>315.3</v>
      </c>
      <c r="G19">
        <v>210.8</v>
      </c>
      <c r="H19">
        <v>280100</v>
      </c>
      <c r="I19">
        <v>281000</v>
      </c>
      <c r="J19">
        <v>273600</v>
      </c>
      <c r="K19">
        <v>290300</v>
      </c>
      <c r="L19">
        <v>256000</v>
      </c>
      <c r="M19">
        <v>245000</v>
      </c>
    </row>
    <row r="20" spans="1:13" x14ac:dyDescent="0.25">
      <c r="A20">
        <v>2023</v>
      </c>
      <c r="B20">
        <v>231.3</v>
      </c>
      <c r="C20">
        <v>231.4</v>
      </c>
      <c r="D20">
        <v>231.8</v>
      </c>
      <c r="E20">
        <v>230.9</v>
      </c>
      <c r="F20">
        <v>316.60000000000002</v>
      </c>
      <c r="G20">
        <v>214.8</v>
      </c>
      <c r="H20">
        <v>282000</v>
      </c>
      <c r="I20">
        <v>282800</v>
      </c>
      <c r="J20">
        <v>273900</v>
      </c>
      <c r="K20">
        <v>294400</v>
      </c>
      <c r="L20">
        <v>257100</v>
      </c>
      <c r="M20">
        <v>249600</v>
      </c>
    </row>
    <row r="21" spans="1:13" x14ac:dyDescent="0.25">
      <c r="A21">
        <v>2024</v>
      </c>
      <c r="B21">
        <v>251.3</v>
      </c>
      <c r="C21">
        <v>251.3</v>
      </c>
      <c r="D21">
        <v>252.5</v>
      </c>
      <c r="E21">
        <v>250</v>
      </c>
      <c r="F21">
        <v>353.9</v>
      </c>
      <c r="G21">
        <v>239.2</v>
      </c>
      <c r="H21">
        <v>306300</v>
      </c>
      <c r="I21">
        <v>307100</v>
      </c>
      <c r="J21">
        <v>298500</v>
      </c>
      <c r="K21">
        <v>318800</v>
      </c>
      <c r="L21">
        <v>287400</v>
      </c>
      <c r="M21">
        <v>278000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102.1</v>
      </c>
      <c r="E2">
        <v>101.6</v>
      </c>
      <c r="F2">
        <v>101</v>
      </c>
      <c r="G2">
        <v>122400</v>
      </c>
      <c r="H2">
        <v>122200</v>
      </c>
      <c r="I2">
        <v>123600</v>
      </c>
      <c r="J2">
        <v>119900</v>
      </c>
      <c r="K2">
        <v>124600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105.9</v>
      </c>
      <c r="G3">
        <v>129700</v>
      </c>
      <c r="H3">
        <v>129600</v>
      </c>
      <c r="I3">
        <v>128900</v>
      </c>
      <c r="J3">
        <v>130700</v>
      </c>
      <c r="K3">
        <v>130600</v>
      </c>
    </row>
    <row r="4" spans="1:11" x14ac:dyDescent="0.25">
      <c r="A4">
        <v>2007</v>
      </c>
      <c r="B4">
        <v>111.3</v>
      </c>
      <c r="C4">
        <v>111.3</v>
      </c>
      <c r="D4">
        <v>111.6</v>
      </c>
      <c r="E4">
        <v>111</v>
      </c>
      <c r="F4">
        <v>111.5</v>
      </c>
      <c r="G4">
        <v>134000</v>
      </c>
      <c r="H4">
        <v>133500</v>
      </c>
      <c r="I4">
        <v>135200</v>
      </c>
      <c r="J4">
        <v>131000</v>
      </c>
      <c r="K4">
        <v>137600</v>
      </c>
    </row>
    <row r="5" spans="1:11" x14ac:dyDescent="0.25">
      <c r="A5">
        <v>2008</v>
      </c>
      <c r="B5">
        <v>118.6</v>
      </c>
      <c r="C5">
        <v>118.7</v>
      </c>
      <c r="D5">
        <v>118.5</v>
      </c>
      <c r="E5">
        <v>119.2</v>
      </c>
      <c r="F5">
        <v>118.8</v>
      </c>
      <c r="G5">
        <v>142700</v>
      </c>
      <c r="H5">
        <v>142300</v>
      </c>
      <c r="I5">
        <v>143500</v>
      </c>
      <c r="J5">
        <v>140700</v>
      </c>
      <c r="K5">
        <v>146700</v>
      </c>
    </row>
    <row r="6" spans="1:11" x14ac:dyDescent="0.25">
      <c r="A6">
        <v>2009</v>
      </c>
      <c r="B6">
        <v>120.9</v>
      </c>
      <c r="C6">
        <v>121.4</v>
      </c>
      <c r="D6">
        <v>123.2</v>
      </c>
      <c r="E6">
        <v>118.4</v>
      </c>
      <c r="F6">
        <v>117.3</v>
      </c>
      <c r="G6">
        <v>145400</v>
      </c>
      <c r="H6">
        <v>145500</v>
      </c>
      <c r="I6">
        <v>149200</v>
      </c>
      <c r="J6">
        <v>139700</v>
      </c>
      <c r="K6">
        <v>144800</v>
      </c>
    </row>
    <row r="7" spans="1:11" x14ac:dyDescent="0.25">
      <c r="A7">
        <v>2010</v>
      </c>
      <c r="B7">
        <v>129.4</v>
      </c>
      <c r="C7">
        <v>129.9</v>
      </c>
      <c r="D7">
        <v>130.1</v>
      </c>
      <c r="E7">
        <v>129.19999999999999</v>
      </c>
      <c r="F7">
        <v>126.4</v>
      </c>
      <c r="G7">
        <v>155700</v>
      </c>
      <c r="H7">
        <v>155700</v>
      </c>
      <c r="I7">
        <v>157600</v>
      </c>
      <c r="J7">
        <v>152400</v>
      </c>
      <c r="K7">
        <v>156000</v>
      </c>
    </row>
    <row r="8" spans="1:11" x14ac:dyDescent="0.25">
      <c r="A8">
        <v>2011</v>
      </c>
      <c r="B8">
        <v>134.19999999999999</v>
      </c>
      <c r="C8">
        <v>134.4</v>
      </c>
      <c r="D8">
        <v>134.30000000000001</v>
      </c>
      <c r="E8">
        <v>135.1</v>
      </c>
      <c r="F8">
        <v>135.6</v>
      </c>
      <c r="G8">
        <v>161400</v>
      </c>
      <c r="H8">
        <v>161100</v>
      </c>
      <c r="I8">
        <v>162600</v>
      </c>
      <c r="J8">
        <v>159400</v>
      </c>
      <c r="K8">
        <v>167300</v>
      </c>
    </row>
    <row r="9" spans="1:11" x14ac:dyDescent="0.25">
      <c r="A9">
        <v>2012</v>
      </c>
      <c r="B9">
        <v>139.30000000000001</v>
      </c>
      <c r="C9">
        <v>140.1</v>
      </c>
      <c r="D9">
        <v>137.6</v>
      </c>
      <c r="E9">
        <v>144.30000000000001</v>
      </c>
      <c r="F9">
        <v>131.1</v>
      </c>
      <c r="G9">
        <v>167600</v>
      </c>
      <c r="H9">
        <v>167900</v>
      </c>
      <c r="I9">
        <v>166700</v>
      </c>
      <c r="J9">
        <v>170300</v>
      </c>
      <c r="K9">
        <v>161700</v>
      </c>
    </row>
    <row r="10" spans="1:11" x14ac:dyDescent="0.25">
      <c r="A10">
        <v>2013</v>
      </c>
      <c r="B10">
        <v>138.5</v>
      </c>
      <c r="C10">
        <v>139.30000000000001</v>
      </c>
      <c r="D10">
        <v>139</v>
      </c>
      <c r="E10">
        <v>139.5</v>
      </c>
      <c r="F10">
        <v>128.19999999999999</v>
      </c>
      <c r="G10">
        <v>166600</v>
      </c>
      <c r="H10">
        <v>167100</v>
      </c>
      <c r="I10">
        <v>168300</v>
      </c>
      <c r="J10">
        <v>164600</v>
      </c>
      <c r="K10">
        <v>158200</v>
      </c>
    </row>
    <row r="11" spans="1:11" x14ac:dyDescent="0.25">
      <c r="A11">
        <v>2014</v>
      </c>
      <c r="B11">
        <v>138.4</v>
      </c>
      <c r="C11">
        <v>139.4</v>
      </c>
      <c r="D11">
        <v>139.69999999999999</v>
      </c>
      <c r="E11">
        <v>138.5</v>
      </c>
      <c r="F11">
        <v>122.4</v>
      </c>
      <c r="G11">
        <v>166500</v>
      </c>
      <c r="H11">
        <v>167200</v>
      </c>
      <c r="I11">
        <v>169200</v>
      </c>
      <c r="J11">
        <v>163400</v>
      </c>
      <c r="K11">
        <v>151100</v>
      </c>
    </row>
    <row r="12" spans="1:11" x14ac:dyDescent="0.25">
      <c r="A12">
        <v>2015</v>
      </c>
      <c r="B12">
        <v>137.30000000000001</v>
      </c>
      <c r="C12">
        <v>138.30000000000001</v>
      </c>
      <c r="D12">
        <v>140.80000000000001</v>
      </c>
      <c r="E12">
        <v>133.19999999999999</v>
      </c>
      <c r="F12">
        <v>122</v>
      </c>
      <c r="G12">
        <v>165100</v>
      </c>
      <c r="H12">
        <v>165800</v>
      </c>
      <c r="I12">
        <v>170500</v>
      </c>
      <c r="J12">
        <v>157200</v>
      </c>
      <c r="K12">
        <v>150500</v>
      </c>
    </row>
    <row r="13" spans="1:11" x14ac:dyDescent="0.25">
      <c r="A13">
        <v>2016</v>
      </c>
      <c r="B13">
        <v>140</v>
      </c>
      <c r="C13">
        <v>141.19999999999999</v>
      </c>
      <c r="D13">
        <v>141.6</v>
      </c>
      <c r="E13">
        <v>140.30000000000001</v>
      </c>
      <c r="F13">
        <v>117.3</v>
      </c>
      <c r="G13">
        <v>168400</v>
      </c>
      <c r="H13">
        <v>169300</v>
      </c>
      <c r="I13">
        <v>171500</v>
      </c>
      <c r="J13">
        <v>165500</v>
      </c>
      <c r="K13">
        <v>144800</v>
      </c>
    </row>
    <row r="14" spans="1:11" x14ac:dyDescent="0.25">
      <c r="A14">
        <v>2017</v>
      </c>
      <c r="B14">
        <v>143.69999999999999</v>
      </c>
      <c r="C14">
        <v>144.80000000000001</v>
      </c>
      <c r="D14">
        <v>145</v>
      </c>
      <c r="E14">
        <v>144.30000000000001</v>
      </c>
      <c r="F14">
        <v>124</v>
      </c>
      <c r="G14">
        <v>172800</v>
      </c>
      <c r="H14">
        <v>173600</v>
      </c>
      <c r="I14">
        <v>175600</v>
      </c>
      <c r="J14">
        <v>170300</v>
      </c>
      <c r="K14">
        <v>153100</v>
      </c>
    </row>
    <row r="15" spans="1:11" x14ac:dyDescent="0.25">
      <c r="A15">
        <v>2018</v>
      </c>
      <c r="B15">
        <v>146.1</v>
      </c>
      <c r="C15">
        <v>147.6</v>
      </c>
      <c r="D15">
        <v>146.9</v>
      </c>
      <c r="E15">
        <v>148.5</v>
      </c>
      <c r="F15">
        <v>116.4</v>
      </c>
      <c r="G15">
        <v>175700</v>
      </c>
      <c r="H15">
        <v>176900</v>
      </c>
      <c r="I15">
        <v>178000</v>
      </c>
      <c r="J15">
        <v>175200</v>
      </c>
      <c r="K15">
        <v>143600</v>
      </c>
    </row>
    <row r="16" spans="1:11" x14ac:dyDescent="0.25">
      <c r="A16">
        <v>2019</v>
      </c>
      <c r="B16">
        <v>151.19999999999999</v>
      </c>
      <c r="C16">
        <v>152.9</v>
      </c>
      <c r="D16">
        <v>150.80000000000001</v>
      </c>
      <c r="E16">
        <v>156.4</v>
      </c>
      <c r="F16">
        <v>119.4</v>
      </c>
      <c r="G16">
        <v>181800</v>
      </c>
      <c r="H16">
        <v>183300</v>
      </c>
      <c r="I16">
        <v>182600</v>
      </c>
      <c r="J16">
        <v>184500</v>
      </c>
      <c r="K16">
        <v>147400</v>
      </c>
    </row>
    <row r="17" spans="1:11" x14ac:dyDescent="0.25">
      <c r="A17">
        <v>2020</v>
      </c>
      <c r="B17">
        <v>163.30000000000001</v>
      </c>
      <c r="C17">
        <v>165.2</v>
      </c>
      <c r="D17">
        <v>163.5</v>
      </c>
      <c r="E17">
        <v>168</v>
      </c>
      <c r="F17">
        <v>128.19999999999999</v>
      </c>
      <c r="G17">
        <v>196400</v>
      </c>
      <c r="H17">
        <v>198100</v>
      </c>
      <c r="I17">
        <v>198000</v>
      </c>
      <c r="J17">
        <v>198200</v>
      </c>
      <c r="K17">
        <v>158200</v>
      </c>
    </row>
    <row r="18" spans="1:11" x14ac:dyDescent="0.25">
      <c r="A18">
        <v>2021</v>
      </c>
      <c r="B18">
        <v>196.6</v>
      </c>
      <c r="C18">
        <v>199.1</v>
      </c>
      <c r="D18">
        <v>199.6</v>
      </c>
      <c r="E18">
        <v>198.1</v>
      </c>
      <c r="F18">
        <v>151.5</v>
      </c>
      <c r="G18">
        <v>236500</v>
      </c>
      <c r="H18">
        <v>238700</v>
      </c>
      <c r="I18">
        <v>241700</v>
      </c>
      <c r="J18">
        <v>233800</v>
      </c>
      <c r="K18">
        <v>186900</v>
      </c>
    </row>
    <row r="19" spans="1:11" x14ac:dyDescent="0.25">
      <c r="A19">
        <v>2022</v>
      </c>
      <c r="B19">
        <v>237</v>
      </c>
      <c r="C19">
        <v>239.3</v>
      </c>
      <c r="D19">
        <v>241.2</v>
      </c>
      <c r="E19">
        <v>235.6</v>
      </c>
      <c r="F19">
        <v>196.5</v>
      </c>
      <c r="G19">
        <v>285100</v>
      </c>
      <c r="H19">
        <v>286900</v>
      </c>
      <c r="I19">
        <v>292100</v>
      </c>
      <c r="J19">
        <v>278000</v>
      </c>
      <c r="K19">
        <v>242500</v>
      </c>
    </row>
    <row r="20" spans="1:11" x14ac:dyDescent="0.25">
      <c r="A20">
        <v>2023</v>
      </c>
      <c r="B20">
        <v>233.8</v>
      </c>
      <c r="C20">
        <v>235.5</v>
      </c>
      <c r="D20">
        <v>232.9</v>
      </c>
      <c r="E20">
        <v>239.8</v>
      </c>
      <c r="F20">
        <v>204.7</v>
      </c>
      <c r="G20">
        <v>281200</v>
      </c>
      <c r="H20">
        <v>282400</v>
      </c>
      <c r="I20">
        <v>282100</v>
      </c>
      <c r="J20">
        <v>283000</v>
      </c>
      <c r="K20">
        <v>252600</v>
      </c>
    </row>
    <row r="21" spans="1:11" x14ac:dyDescent="0.25">
      <c r="A21">
        <v>2024</v>
      </c>
      <c r="B21">
        <v>258.5</v>
      </c>
      <c r="C21">
        <v>260.60000000000002</v>
      </c>
      <c r="D21">
        <v>257.10000000000002</v>
      </c>
      <c r="E21">
        <v>266.2</v>
      </c>
      <c r="F21">
        <v>222.4</v>
      </c>
      <c r="G21">
        <v>310900</v>
      </c>
      <c r="H21">
        <v>312500</v>
      </c>
      <c r="I21">
        <v>311300</v>
      </c>
      <c r="J21">
        <v>314100</v>
      </c>
      <c r="K21">
        <v>274400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101.8</v>
      </c>
      <c r="C2">
        <v>101.8</v>
      </c>
      <c r="D2">
        <v>100.5</v>
      </c>
      <c r="E2">
        <v>103.1</v>
      </c>
      <c r="F2">
        <v>100.9</v>
      </c>
      <c r="G2">
        <v>102.6</v>
      </c>
      <c r="H2">
        <v>138300</v>
      </c>
      <c r="I2">
        <v>139400</v>
      </c>
      <c r="J2">
        <v>130300</v>
      </c>
      <c r="K2">
        <v>148500</v>
      </c>
      <c r="L2">
        <v>81900</v>
      </c>
      <c r="M2">
        <v>95000</v>
      </c>
    </row>
    <row r="3" spans="1:13" x14ac:dyDescent="0.25">
      <c r="A3">
        <v>2006</v>
      </c>
      <c r="B3">
        <v>104.5</v>
      </c>
      <c r="C3">
        <v>104.5</v>
      </c>
      <c r="D3">
        <v>102.3</v>
      </c>
      <c r="E3">
        <v>106.4</v>
      </c>
      <c r="F3">
        <v>101.7</v>
      </c>
      <c r="G3">
        <v>120.9</v>
      </c>
      <c r="H3">
        <v>142000</v>
      </c>
      <c r="I3">
        <v>143000</v>
      </c>
      <c r="J3">
        <v>132700</v>
      </c>
      <c r="K3">
        <v>153400</v>
      </c>
      <c r="L3">
        <v>82600</v>
      </c>
      <c r="M3">
        <v>111900</v>
      </c>
    </row>
    <row r="4" spans="1:13" x14ac:dyDescent="0.25">
      <c r="A4">
        <v>2007</v>
      </c>
      <c r="B4">
        <v>108.4</v>
      </c>
      <c r="C4">
        <v>108.4</v>
      </c>
      <c r="D4">
        <v>106.1</v>
      </c>
      <c r="E4">
        <v>110.4</v>
      </c>
      <c r="F4">
        <v>103.5</v>
      </c>
      <c r="G4">
        <v>126</v>
      </c>
      <c r="H4">
        <v>147300</v>
      </c>
      <c r="I4">
        <v>148400</v>
      </c>
      <c r="J4">
        <v>137600</v>
      </c>
      <c r="K4">
        <v>159100</v>
      </c>
      <c r="L4">
        <v>84000</v>
      </c>
      <c r="M4">
        <v>116700</v>
      </c>
    </row>
    <row r="5" spans="1:13" x14ac:dyDescent="0.25">
      <c r="A5">
        <v>2008</v>
      </c>
      <c r="B5">
        <v>110</v>
      </c>
      <c r="C5">
        <v>110</v>
      </c>
      <c r="D5">
        <v>107.7</v>
      </c>
      <c r="E5">
        <v>111.9</v>
      </c>
      <c r="F5">
        <v>108.3</v>
      </c>
      <c r="G5">
        <v>122.8</v>
      </c>
      <c r="H5">
        <v>149400</v>
      </c>
      <c r="I5">
        <v>150600</v>
      </c>
      <c r="J5">
        <v>139700</v>
      </c>
      <c r="K5">
        <v>161200</v>
      </c>
      <c r="L5">
        <v>87900</v>
      </c>
      <c r="M5">
        <v>113700</v>
      </c>
    </row>
    <row r="6" spans="1:13" x14ac:dyDescent="0.25">
      <c r="A6">
        <v>2009</v>
      </c>
      <c r="B6">
        <v>113.3</v>
      </c>
      <c r="C6">
        <v>113.1</v>
      </c>
      <c r="D6">
        <v>110.8</v>
      </c>
      <c r="E6">
        <v>115.2</v>
      </c>
      <c r="F6">
        <v>126.7</v>
      </c>
      <c r="G6">
        <v>135.69999999999999</v>
      </c>
      <c r="H6">
        <v>153900</v>
      </c>
      <c r="I6">
        <v>154900</v>
      </c>
      <c r="J6">
        <v>143700</v>
      </c>
      <c r="K6">
        <v>166000</v>
      </c>
      <c r="L6">
        <v>102900</v>
      </c>
      <c r="M6">
        <v>125600</v>
      </c>
    </row>
    <row r="7" spans="1:13" x14ac:dyDescent="0.25">
      <c r="A7">
        <v>2010</v>
      </c>
      <c r="B7">
        <v>118.7</v>
      </c>
      <c r="C7">
        <v>118.4</v>
      </c>
      <c r="D7">
        <v>115.2</v>
      </c>
      <c r="E7">
        <v>121.3</v>
      </c>
      <c r="F7">
        <v>158.1</v>
      </c>
      <c r="G7">
        <v>138.6</v>
      </c>
      <c r="H7">
        <v>161300</v>
      </c>
      <c r="I7">
        <v>162000</v>
      </c>
      <c r="J7">
        <v>149400</v>
      </c>
      <c r="K7">
        <v>174800</v>
      </c>
      <c r="L7">
        <v>128300</v>
      </c>
      <c r="M7">
        <v>128400</v>
      </c>
    </row>
    <row r="8" spans="1:13" x14ac:dyDescent="0.25">
      <c r="A8">
        <v>2011</v>
      </c>
      <c r="B8">
        <v>121.6</v>
      </c>
      <c r="C8">
        <v>121.2</v>
      </c>
      <c r="D8">
        <v>117.9</v>
      </c>
      <c r="E8">
        <v>124.4</v>
      </c>
      <c r="F8">
        <v>181</v>
      </c>
      <c r="G8">
        <v>133</v>
      </c>
      <c r="H8">
        <v>165200</v>
      </c>
      <c r="I8">
        <v>165900</v>
      </c>
      <c r="J8">
        <v>152900</v>
      </c>
      <c r="K8">
        <v>179200</v>
      </c>
      <c r="L8">
        <v>147000</v>
      </c>
      <c r="M8">
        <v>123200</v>
      </c>
    </row>
    <row r="9" spans="1:13" x14ac:dyDescent="0.25">
      <c r="A9">
        <v>2012</v>
      </c>
      <c r="B9">
        <v>123.1</v>
      </c>
      <c r="C9">
        <v>122.8</v>
      </c>
      <c r="D9">
        <v>118.9</v>
      </c>
      <c r="E9">
        <v>126.4</v>
      </c>
      <c r="F9">
        <v>184.3</v>
      </c>
      <c r="G9">
        <v>142.80000000000001</v>
      </c>
      <c r="H9">
        <v>167300</v>
      </c>
      <c r="I9">
        <v>168000</v>
      </c>
      <c r="J9">
        <v>154200</v>
      </c>
      <c r="K9">
        <v>182200</v>
      </c>
      <c r="L9">
        <v>149700</v>
      </c>
      <c r="M9">
        <v>132200</v>
      </c>
    </row>
    <row r="10" spans="1:13" x14ac:dyDescent="0.25">
      <c r="A10">
        <v>2013</v>
      </c>
      <c r="B10">
        <v>123</v>
      </c>
      <c r="C10">
        <v>122.7</v>
      </c>
      <c r="D10">
        <v>119.5</v>
      </c>
      <c r="E10">
        <v>125.9</v>
      </c>
      <c r="F10">
        <v>177.5</v>
      </c>
      <c r="G10">
        <v>153.80000000000001</v>
      </c>
      <c r="H10">
        <v>167100</v>
      </c>
      <c r="I10">
        <v>168000</v>
      </c>
      <c r="J10">
        <v>155000</v>
      </c>
      <c r="K10">
        <v>181400</v>
      </c>
      <c r="L10">
        <v>144100</v>
      </c>
      <c r="M10">
        <v>142400</v>
      </c>
    </row>
    <row r="11" spans="1:13" x14ac:dyDescent="0.25">
      <c r="A11">
        <v>2014</v>
      </c>
      <c r="B11">
        <v>125</v>
      </c>
      <c r="C11">
        <v>124.9</v>
      </c>
      <c r="D11">
        <v>121.4</v>
      </c>
      <c r="E11">
        <v>128.30000000000001</v>
      </c>
      <c r="F11">
        <v>172.7</v>
      </c>
      <c r="G11">
        <v>139</v>
      </c>
      <c r="H11">
        <v>169800</v>
      </c>
      <c r="I11">
        <v>171000</v>
      </c>
      <c r="J11">
        <v>157500</v>
      </c>
      <c r="K11">
        <v>184900</v>
      </c>
      <c r="L11">
        <v>140200</v>
      </c>
      <c r="M11">
        <v>128700</v>
      </c>
    </row>
    <row r="12" spans="1:13" x14ac:dyDescent="0.25">
      <c r="A12">
        <v>2015</v>
      </c>
      <c r="B12">
        <v>121.4</v>
      </c>
      <c r="C12">
        <v>121.2</v>
      </c>
      <c r="D12">
        <v>117.9</v>
      </c>
      <c r="E12">
        <v>124.6</v>
      </c>
      <c r="F12">
        <v>178.2</v>
      </c>
      <c r="G12">
        <v>134.80000000000001</v>
      </c>
      <c r="H12">
        <v>165000</v>
      </c>
      <c r="I12">
        <v>165900</v>
      </c>
      <c r="J12">
        <v>152900</v>
      </c>
      <c r="K12">
        <v>179500</v>
      </c>
      <c r="L12">
        <v>144700</v>
      </c>
      <c r="M12">
        <v>124800</v>
      </c>
    </row>
    <row r="13" spans="1:13" x14ac:dyDescent="0.25">
      <c r="A13">
        <v>2016</v>
      </c>
      <c r="B13">
        <v>115</v>
      </c>
      <c r="C13">
        <v>114.8</v>
      </c>
      <c r="D13">
        <v>114.3</v>
      </c>
      <c r="E13">
        <v>115.7</v>
      </c>
      <c r="F13">
        <v>153.30000000000001</v>
      </c>
      <c r="G13">
        <v>131.5</v>
      </c>
      <c r="H13">
        <v>156300</v>
      </c>
      <c r="I13">
        <v>157200</v>
      </c>
      <c r="J13">
        <v>148300</v>
      </c>
      <c r="K13">
        <v>166700</v>
      </c>
      <c r="L13">
        <v>124500</v>
      </c>
      <c r="M13">
        <v>121800</v>
      </c>
    </row>
    <row r="14" spans="1:13" x14ac:dyDescent="0.25">
      <c r="A14">
        <v>2017</v>
      </c>
      <c r="B14">
        <v>116.1</v>
      </c>
      <c r="C14">
        <v>116</v>
      </c>
      <c r="D14">
        <v>114.1</v>
      </c>
      <c r="E14">
        <v>117.9</v>
      </c>
      <c r="F14">
        <v>149.30000000000001</v>
      </c>
      <c r="G14">
        <v>134.69999999999999</v>
      </c>
      <c r="H14">
        <v>157800</v>
      </c>
      <c r="I14">
        <v>158800</v>
      </c>
      <c r="J14">
        <v>148000</v>
      </c>
      <c r="K14">
        <v>169800</v>
      </c>
      <c r="L14">
        <v>121200</v>
      </c>
      <c r="M14">
        <v>124700</v>
      </c>
    </row>
    <row r="15" spans="1:13" x14ac:dyDescent="0.25">
      <c r="A15">
        <v>2018</v>
      </c>
      <c r="B15">
        <v>121.8</v>
      </c>
      <c r="C15">
        <v>122</v>
      </c>
      <c r="D15">
        <v>121</v>
      </c>
      <c r="E15">
        <v>123.2</v>
      </c>
      <c r="F15">
        <v>141</v>
      </c>
      <c r="G15">
        <v>135.80000000000001</v>
      </c>
      <c r="H15">
        <v>165500</v>
      </c>
      <c r="I15">
        <v>167000</v>
      </c>
      <c r="J15">
        <v>156900</v>
      </c>
      <c r="K15">
        <v>177500</v>
      </c>
      <c r="L15">
        <v>114500</v>
      </c>
      <c r="M15">
        <v>125800</v>
      </c>
    </row>
    <row r="16" spans="1:13" x14ac:dyDescent="0.25">
      <c r="A16">
        <v>2019</v>
      </c>
      <c r="B16">
        <v>127.2</v>
      </c>
      <c r="C16">
        <v>127.3</v>
      </c>
      <c r="D16">
        <v>124.7</v>
      </c>
      <c r="E16">
        <v>129.80000000000001</v>
      </c>
      <c r="F16">
        <v>161</v>
      </c>
      <c r="G16">
        <v>150.4</v>
      </c>
      <c r="H16">
        <v>172800</v>
      </c>
      <c r="I16">
        <v>174300</v>
      </c>
      <c r="J16">
        <v>161700</v>
      </c>
      <c r="K16">
        <v>187100</v>
      </c>
      <c r="L16">
        <v>130700</v>
      </c>
      <c r="M16">
        <v>139300</v>
      </c>
    </row>
    <row r="17" spans="1:13" x14ac:dyDescent="0.25">
      <c r="A17">
        <v>2020</v>
      </c>
      <c r="B17">
        <v>143.5</v>
      </c>
      <c r="C17">
        <v>143.69999999999999</v>
      </c>
      <c r="D17">
        <v>142.1</v>
      </c>
      <c r="E17">
        <v>145.19999999999999</v>
      </c>
      <c r="F17">
        <v>177.7</v>
      </c>
      <c r="G17">
        <v>182.6</v>
      </c>
      <c r="H17">
        <v>195000</v>
      </c>
      <c r="I17">
        <v>196800</v>
      </c>
      <c r="J17">
        <v>184300</v>
      </c>
      <c r="K17">
        <v>209300</v>
      </c>
      <c r="L17">
        <v>144300</v>
      </c>
      <c r="M17">
        <v>169100</v>
      </c>
    </row>
    <row r="18" spans="1:13" x14ac:dyDescent="0.25">
      <c r="A18">
        <v>2021</v>
      </c>
      <c r="B18">
        <v>185.8</v>
      </c>
      <c r="C18">
        <v>186.1</v>
      </c>
      <c r="D18">
        <v>184.6</v>
      </c>
      <c r="E18">
        <v>187.3</v>
      </c>
      <c r="F18">
        <v>236.3</v>
      </c>
      <c r="G18">
        <v>220.5</v>
      </c>
      <c r="H18">
        <v>252500</v>
      </c>
      <c r="I18">
        <v>254800</v>
      </c>
      <c r="J18">
        <v>239400</v>
      </c>
      <c r="K18">
        <v>269800</v>
      </c>
      <c r="L18">
        <v>191900</v>
      </c>
      <c r="M18">
        <v>204200</v>
      </c>
    </row>
    <row r="19" spans="1:13" x14ac:dyDescent="0.25">
      <c r="A19">
        <v>2022</v>
      </c>
      <c r="B19">
        <v>236</v>
      </c>
      <c r="C19">
        <v>236.1</v>
      </c>
      <c r="D19">
        <v>236.5</v>
      </c>
      <c r="E19">
        <v>235.5</v>
      </c>
      <c r="F19">
        <v>315.3</v>
      </c>
      <c r="G19">
        <v>285.89999999999998</v>
      </c>
      <c r="H19">
        <v>320800</v>
      </c>
      <c r="I19">
        <v>323100</v>
      </c>
      <c r="J19">
        <v>306700</v>
      </c>
      <c r="K19">
        <v>339300</v>
      </c>
      <c r="L19">
        <v>256000</v>
      </c>
      <c r="M19">
        <v>264700</v>
      </c>
    </row>
    <row r="20" spans="1:13" x14ac:dyDescent="0.25">
      <c r="A20">
        <v>2023</v>
      </c>
      <c r="B20">
        <v>241.1</v>
      </c>
      <c r="C20">
        <v>241.1</v>
      </c>
      <c r="D20">
        <v>243</v>
      </c>
      <c r="E20">
        <v>239.5</v>
      </c>
      <c r="F20">
        <v>316.60000000000002</v>
      </c>
      <c r="G20">
        <v>288.8</v>
      </c>
      <c r="H20">
        <v>327600</v>
      </c>
      <c r="I20">
        <v>330100</v>
      </c>
      <c r="J20">
        <v>315100</v>
      </c>
      <c r="K20">
        <v>345100</v>
      </c>
      <c r="L20">
        <v>257100</v>
      </c>
      <c r="M20">
        <v>267400</v>
      </c>
    </row>
    <row r="21" spans="1:13" x14ac:dyDescent="0.25">
      <c r="A21">
        <v>2024</v>
      </c>
      <c r="B21">
        <v>263.3</v>
      </c>
      <c r="C21">
        <v>263.39999999999998</v>
      </c>
      <c r="D21">
        <v>264.60000000000002</v>
      </c>
      <c r="E21">
        <v>262.8</v>
      </c>
      <c r="F21">
        <v>353.9</v>
      </c>
      <c r="G21">
        <v>339.1</v>
      </c>
      <c r="H21">
        <v>357800</v>
      </c>
      <c r="I21">
        <v>360600</v>
      </c>
      <c r="J21">
        <v>343100</v>
      </c>
      <c r="K21">
        <v>378700</v>
      </c>
      <c r="L21">
        <v>287400</v>
      </c>
      <c r="M21">
        <v>314000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104.4</v>
      </c>
      <c r="C2">
        <v>104.5</v>
      </c>
      <c r="D2">
        <v>105.1</v>
      </c>
      <c r="E2">
        <v>103.5</v>
      </c>
      <c r="F2">
        <v>102.2</v>
      </c>
      <c r="G2">
        <v>126400</v>
      </c>
      <c r="H2">
        <v>126600</v>
      </c>
      <c r="I2">
        <v>127400</v>
      </c>
      <c r="J2">
        <v>125200</v>
      </c>
      <c r="K2">
        <v>99100</v>
      </c>
    </row>
    <row r="3" spans="1:11" x14ac:dyDescent="0.25">
      <c r="A3">
        <v>2006</v>
      </c>
      <c r="B3">
        <v>108.6</v>
      </c>
      <c r="C3">
        <v>108.7</v>
      </c>
      <c r="D3">
        <v>110.6</v>
      </c>
      <c r="E3">
        <v>105.6</v>
      </c>
      <c r="F3">
        <v>105.1</v>
      </c>
      <c r="G3">
        <v>131400</v>
      </c>
      <c r="H3">
        <v>131600</v>
      </c>
      <c r="I3">
        <v>134100</v>
      </c>
      <c r="J3">
        <v>127700</v>
      </c>
      <c r="K3">
        <v>102000</v>
      </c>
    </row>
    <row r="4" spans="1:11" x14ac:dyDescent="0.25">
      <c r="A4">
        <v>2007</v>
      </c>
      <c r="B4">
        <v>118.8</v>
      </c>
      <c r="C4">
        <v>119</v>
      </c>
      <c r="D4">
        <v>120.7</v>
      </c>
      <c r="E4">
        <v>116.2</v>
      </c>
      <c r="F4">
        <v>102.3</v>
      </c>
      <c r="G4">
        <v>143700</v>
      </c>
      <c r="H4">
        <v>144100</v>
      </c>
      <c r="I4">
        <v>146300</v>
      </c>
      <c r="J4">
        <v>140500</v>
      </c>
      <c r="K4">
        <v>99300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129.19999999999999</v>
      </c>
      <c r="F5">
        <v>122.1</v>
      </c>
      <c r="G5">
        <v>163200</v>
      </c>
      <c r="H5">
        <v>163700</v>
      </c>
      <c r="I5">
        <v>168500</v>
      </c>
      <c r="J5">
        <v>156300</v>
      </c>
      <c r="K5">
        <v>118400</v>
      </c>
    </row>
    <row r="6" spans="1:11" x14ac:dyDescent="0.25">
      <c r="A6">
        <v>2009</v>
      </c>
      <c r="B6">
        <v>142.19999999999999</v>
      </c>
      <c r="C6">
        <v>142.1</v>
      </c>
      <c r="D6">
        <v>145.9</v>
      </c>
      <c r="E6">
        <v>136.30000000000001</v>
      </c>
      <c r="F6">
        <v>176.5</v>
      </c>
      <c r="G6">
        <v>172100</v>
      </c>
      <c r="H6">
        <v>172100</v>
      </c>
      <c r="I6">
        <v>176800</v>
      </c>
      <c r="J6">
        <v>164900</v>
      </c>
      <c r="K6">
        <v>171200</v>
      </c>
    </row>
    <row r="7" spans="1:11" x14ac:dyDescent="0.25">
      <c r="A7">
        <v>2010</v>
      </c>
      <c r="B7">
        <v>145.1</v>
      </c>
      <c r="C7">
        <v>145.4</v>
      </c>
      <c r="D7">
        <v>145.9</v>
      </c>
      <c r="E7">
        <v>144.4</v>
      </c>
      <c r="F7">
        <v>144.19999999999999</v>
      </c>
      <c r="G7">
        <v>175600</v>
      </c>
      <c r="H7">
        <v>176100</v>
      </c>
      <c r="I7">
        <v>176900</v>
      </c>
      <c r="J7">
        <v>174800</v>
      </c>
      <c r="K7">
        <v>139800</v>
      </c>
    </row>
    <row r="8" spans="1:11" x14ac:dyDescent="0.25">
      <c r="A8">
        <v>2011</v>
      </c>
      <c r="B8">
        <v>146.4</v>
      </c>
      <c r="C8">
        <v>146.80000000000001</v>
      </c>
      <c r="D8">
        <v>147.19999999999999</v>
      </c>
      <c r="E8">
        <v>146.19999999999999</v>
      </c>
      <c r="F8">
        <v>137.9</v>
      </c>
      <c r="G8">
        <v>177100</v>
      </c>
      <c r="H8">
        <v>177800</v>
      </c>
      <c r="I8">
        <v>178300</v>
      </c>
      <c r="J8">
        <v>176900</v>
      </c>
      <c r="K8">
        <v>133800</v>
      </c>
    </row>
    <row r="9" spans="1:11" x14ac:dyDescent="0.25">
      <c r="A9">
        <v>2012</v>
      </c>
      <c r="B9">
        <v>141.1</v>
      </c>
      <c r="C9">
        <v>141.19999999999999</v>
      </c>
      <c r="D9">
        <v>142</v>
      </c>
      <c r="E9">
        <v>140.5</v>
      </c>
      <c r="F9">
        <v>144.6</v>
      </c>
      <c r="G9">
        <v>170700</v>
      </c>
      <c r="H9">
        <v>171000</v>
      </c>
      <c r="I9">
        <v>172100</v>
      </c>
      <c r="J9">
        <v>169900</v>
      </c>
      <c r="K9">
        <v>140200</v>
      </c>
    </row>
    <row r="10" spans="1:11" x14ac:dyDescent="0.25">
      <c r="A10">
        <v>2013</v>
      </c>
      <c r="B10">
        <v>140</v>
      </c>
      <c r="C10">
        <v>140</v>
      </c>
      <c r="D10">
        <v>140.19999999999999</v>
      </c>
      <c r="E10">
        <v>139.6</v>
      </c>
      <c r="F10">
        <v>163.1</v>
      </c>
      <c r="G10">
        <v>169400</v>
      </c>
      <c r="H10">
        <v>169500</v>
      </c>
      <c r="I10">
        <v>169900</v>
      </c>
      <c r="J10">
        <v>168900</v>
      </c>
      <c r="K10">
        <v>158200</v>
      </c>
    </row>
    <row r="11" spans="1:11" x14ac:dyDescent="0.25">
      <c r="A11">
        <v>2014</v>
      </c>
      <c r="B11">
        <v>140.30000000000001</v>
      </c>
      <c r="C11">
        <v>140.5</v>
      </c>
      <c r="D11">
        <v>142.19999999999999</v>
      </c>
      <c r="E11">
        <v>138</v>
      </c>
      <c r="F11">
        <v>136.19999999999999</v>
      </c>
      <c r="G11">
        <v>169800</v>
      </c>
      <c r="H11">
        <v>170100</v>
      </c>
      <c r="I11">
        <v>172300</v>
      </c>
      <c r="J11">
        <v>167000</v>
      </c>
      <c r="K11">
        <v>132200</v>
      </c>
    </row>
    <row r="12" spans="1:11" x14ac:dyDescent="0.25">
      <c r="A12">
        <v>2015</v>
      </c>
      <c r="B12">
        <v>139.1</v>
      </c>
      <c r="C12">
        <v>139.5</v>
      </c>
      <c r="D12">
        <v>141.6</v>
      </c>
      <c r="E12">
        <v>136.19999999999999</v>
      </c>
      <c r="F12">
        <v>125.5</v>
      </c>
      <c r="G12">
        <v>168300</v>
      </c>
      <c r="H12">
        <v>168900</v>
      </c>
      <c r="I12">
        <v>171600</v>
      </c>
      <c r="J12">
        <v>164800</v>
      </c>
      <c r="K12">
        <v>121700</v>
      </c>
    </row>
    <row r="13" spans="1:11" x14ac:dyDescent="0.25">
      <c r="A13">
        <v>2016</v>
      </c>
      <c r="B13">
        <v>140.5</v>
      </c>
      <c r="C13">
        <v>141</v>
      </c>
      <c r="D13">
        <v>142.30000000000001</v>
      </c>
      <c r="E13">
        <v>138.9</v>
      </c>
      <c r="F13">
        <v>113.4</v>
      </c>
      <c r="G13">
        <v>170000</v>
      </c>
      <c r="H13">
        <v>170800</v>
      </c>
      <c r="I13">
        <v>172500</v>
      </c>
      <c r="J13">
        <v>168100</v>
      </c>
      <c r="K13">
        <v>110000</v>
      </c>
    </row>
    <row r="14" spans="1:11" x14ac:dyDescent="0.25">
      <c r="A14">
        <v>2017</v>
      </c>
      <c r="B14">
        <v>147.69999999999999</v>
      </c>
      <c r="C14">
        <v>148.6</v>
      </c>
      <c r="D14">
        <v>147.4</v>
      </c>
      <c r="E14">
        <v>150.30000000000001</v>
      </c>
      <c r="F14">
        <v>116.6</v>
      </c>
      <c r="G14">
        <v>178700</v>
      </c>
      <c r="H14">
        <v>179900</v>
      </c>
      <c r="I14">
        <v>178700</v>
      </c>
      <c r="J14">
        <v>181900</v>
      </c>
      <c r="K14">
        <v>113100</v>
      </c>
    </row>
    <row r="15" spans="1:11" x14ac:dyDescent="0.25">
      <c r="A15">
        <v>2018</v>
      </c>
      <c r="B15">
        <v>148.19999999999999</v>
      </c>
      <c r="C15">
        <v>148.6</v>
      </c>
      <c r="D15">
        <v>144</v>
      </c>
      <c r="E15">
        <v>154.6</v>
      </c>
      <c r="F15">
        <v>147.9</v>
      </c>
      <c r="G15">
        <v>179300</v>
      </c>
      <c r="H15">
        <v>180000</v>
      </c>
      <c r="I15">
        <v>174500</v>
      </c>
      <c r="J15">
        <v>187100</v>
      </c>
      <c r="K15">
        <v>143500</v>
      </c>
    </row>
    <row r="16" spans="1:11" x14ac:dyDescent="0.25">
      <c r="A16">
        <v>2019</v>
      </c>
      <c r="B16">
        <v>150.69999999999999</v>
      </c>
      <c r="C16">
        <v>151.1</v>
      </c>
      <c r="D16">
        <v>143.9</v>
      </c>
      <c r="E16">
        <v>161</v>
      </c>
      <c r="F16">
        <v>157.4</v>
      </c>
      <c r="G16">
        <v>182400</v>
      </c>
      <c r="H16">
        <v>183000</v>
      </c>
      <c r="I16">
        <v>174500</v>
      </c>
      <c r="J16">
        <v>194800</v>
      </c>
      <c r="K16">
        <v>152600</v>
      </c>
    </row>
    <row r="17" spans="1:11" x14ac:dyDescent="0.25">
      <c r="A17">
        <v>2020</v>
      </c>
      <c r="B17">
        <v>160</v>
      </c>
      <c r="C17">
        <v>160.69999999999999</v>
      </c>
      <c r="D17">
        <v>154.1</v>
      </c>
      <c r="E17">
        <v>170.1</v>
      </c>
      <c r="F17">
        <v>133.1</v>
      </c>
      <c r="G17">
        <v>193600</v>
      </c>
      <c r="H17">
        <v>194700</v>
      </c>
      <c r="I17">
        <v>186800</v>
      </c>
      <c r="J17">
        <v>205800</v>
      </c>
      <c r="K17">
        <v>129100</v>
      </c>
    </row>
    <row r="18" spans="1:11" x14ac:dyDescent="0.25">
      <c r="A18">
        <v>2021</v>
      </c>
      <c r="B18">
        <v>192</v>
      </c>
      <c r="C18">
        <v>192.7</v>
      </c>
      <c r="D18">
        <v>189.5</v>
      </c>
      <c r="E18">
        <v>197.1</v>
      </c>
      <c r="F18">
        <v>177.8</v>
      </c>
      <c r="G18">
        <v>232300</v>
      </c>
      <c r="H18">
        <v>233400</v>
      </c>
      <c r="I18">
        <v>229700</v>
      </c>
      <c r="J18">
        <v>238500</v>
      </c>
      <c r="K18">
        <v>172500</v>
      </c>
    </row>
    <row r="19" spans="1:11" x14ac:dyDescent="0.25">
      <c r="A19">
        <v>2022</v>
      </c>
      <c r="B19">
        <v>231.3</v>
      </c>
      <c r="C19">
        <v>231.9</v>
      </c>
      <c r="D19">
        <v>226.5</v>
      </c>
      <c r="E19">
        <v>239</v>
      </c>
      <c r="F19">
        <v>229.8</v>
      </c>
      <c r="G19">
        <v>279800</v>
      </c>
      <c r="H19">
        <v>280800</v>
      </c>
      <c r="I19">
        <v>274500</v>
      </c>
      <c r="J19">
        <v>289200</v>
      </c>
      <c r="K19">
        <v>222900</v>
      </c>
    </row>
    <row r="20" spans="1:11" x14ac:dyDescent="0.25">
      <c r="A20">
        <v>2023</v>
      </c>
      <c r="B20">
        <v>236.9</v>
      </c>
      <c r="C20">
        <v>237.7</v>
      </c>
      <c r="D20">
        <v>230.8</v>
      </c>
      <c r="E20">
        <v>247.5</v>
      </c>
      <c r="F20">
        <v>230.2</v>
      </c>
      <c r="G20">
        <v>286700</v>
      </c>
      <c r="H20">
        <v>287800</v>
      </c>
      <c r="I20">
        <v>279700</v>
      </c>
      <c r="J20">
        <v>299400</v>
      </c>
      <c r="K20">
        <v>223300</v>
      </c>
    </row>
    <row r="21" spans="1:11" x14ac:dyDescent="0.25">
      <c r="A21">
        <v>2024</v>
      </c>
      <c r="B21">
        <v>257.7</v>
      </c>
      <c r="C21">
        <v>258.3</v>
      </c>
      <c r="D21">
        <v>255.9</v>
      </c>
      <c r="E21">
        <v>262</v>
      </c>
      <c r="F21">
        <v>262.60000000000002</v>
      </c>
      <c r="G21">
        <v>311800</v>
      </c>
      <c r="H21">
        <v>312800</v>
      </c>
      <c r="I21">
        <v>310200</v>
      </c>
      <c r="J21">
        <v>317000</v>
      </c>
      <c r="K21">
        <v>254700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103.8</v>
      </c>
      <c r="F2">
        <v>101</v>
      </c>
      <c r="G2">
        <v>99.3</v>
      </c>
      <c r="H2">
        <v>146200</v>
      </c>
      <c r="I2">
        <v>143500</v>
      </c>
      <c r="J2">
        <v>125900</v>
      </c>
      <c r="K2">
        <v>159400</v>
      </c>
      <c r="L2">
        <v>178200</v>
      </c>
      <c r="M2">
        <v>168700</v>
      </c>
    </row>
    <row r="3" spans="1:13" x14ac:dyDescent="0.25">
      <c r="A3">
        <v>2006</v>
      </c>
      <c r="B3">
        <v>109</v>
      </c>
      <c r="C3">
        <v>109.9</v>
      </c>
      <c r="D3">
        <v>111.7</v>
      </c>
      <c r="E3">
        <v>108.6</v>
      </c>
      <c r="F3">
        <v>104.8</v>
      </c>
      <c r="G3">
        <v>101.7</v>
      </c>
      <c r="H3">
        <v>153700</v>
      </c>
      <c r="I3">
        <v>151400</v>
      </c>
      <c r="J3">
        <v>134100</v>
      </c>
      <c r="K3">
        <v>166900</v>
      </c>
      <c r="L3">
        <v>184900</v>
      </c>
      <c r="M3">
        <v>172600</v>
      </c>
    </row>
    <row r="4" spans="1:13" x14ac:dyDescent="0.25">
      <c r="A4">
        <v>2007</v>
      </c>
      <c r="B4">
        <v>115.5</v>
      </c>
      <c r="C4">
        <v>116.8</v>
      </c>
      <c r="D4">
        <v>119.3</v>
      </c>
      <c r="E4">
        <v>115.1</v>
      </c>
      <c r="F4">
        <v>110.9</v>
      </c>
      <c r="G4">
        <v>104</v>
      </c>
      <c r="H4">
        <v>162900</v>
      </c>
      <c r="I4">
        <v>160900</v>
      </c>
      <c r="J4">
        <v>143100</v>
      </c>
      <c r="K4">
        <v>176800</v>
      </c>
      <c r="L4">
        <v>195700</v>
      </c>
      <c r="M4">
        <v>176600</v>
      </c>
    </row>
    <row r="5" spans="1:13" x14ac:dyDescent="0.25">
      <c r="A5">
        <v>2008</v>
      </c>
      <c r="B5">
        <v>122.4</v>
      </c>
      <c r="C5">
        <v>123.8</v>
      </c>
      <c r="D5">
        <v>126.6</v>
      </c>
      <c r="E5">
        <v>121.8</v>
      </c>
      <c r="F5">
        <v>116.2</v>
      </c>
      <c r="G5">
        <v>109.9</v>
      </c>
      <c r="H5">
        <v>172600</v>
      </c>
      <c r="I5">
        <v>170500</v>
      </c>
      <c r="J5">
        <v>151900</v>
      </c>
      <c r="K5">
        <v>187100</v>
      </c>
      <c r="L5">
        <v>204900</v>
      </c>
      <c r="M5">
        <v>186700</v>
      </c>
    </row>
    <row r="6" spans="1:13" x14ac:dyDescent="0.25">
      <c r="A6">
        <v>2009</v>
      </c>
      <c r="B6">
        <v>125.5</v>
      </c>
      <c r="C6">
        <v>126.8</v>
      </c>
      <c r="D6">
        <v>130.5</v>
      </c>
      <c r="E6">
        <v>124.4</v>
      </c>
      <c r="F6">
        <v>120.3</v>
      </c>
      <c r="G6">
        <v>112.5</v>
      </c>
      <c r="H6">
        <v>176900</v>
      </c>
      <c r="I6">
        <v>174700</v>
      </c>
      <c r="J6">
        <v>156600</v>
      </c>
      <c r="K6">
        <v>191100</v>
      </c>
      <c r="L6">
        <v>212300</v>
      </c>
      <c r="M6">
        <v>191100</v>
      </c>
    </row>
    <row r="7" spans="1:13" x14ac:dyDescent="0.25">
      <c r="A7">
        <v>2010</v>
      </c>
      <c r="B7">
        <v>132.30000000000001</v>
      </c>
      <c r="C7">
        <v>133.80000000000001</v>
      </c>
      <c r="D7">
        <v>135.19999999999999</v>
      </c>
      <c r="E7">
        <v>133.1</v>
      </c>
      <c r="F7">
        <v>127</v>
      </c>
      <c r="G7">
        <v>116.7</v>
      </c>
      <c r="H7">
        <v>186500</v>
      </c>
      <c r="I7">
        <v>184300</v>
      </c>
      <c r="J7">
        <v>162200</v>
      </c>
      <c r="K7">
        <v>204400</v>
      </c>
      <c r="L7">
        <v>224100</v>
      </c>
      <c r="M7">
        <v>198200</v>
      </c>
    </row>
    <row r="8" spans="1:13" x14ac:dyDescent="0.25">
      <c r="A8">
        <v>2011</v>
      </c>
      <c r="B8">
        <v>138.80000000000001</v>
      </c>
      <c r="C8">
        <v>140.4</v>
      </c>
      <c r="D8">
        <v>141.30000000000001</v>
      </c>
      <c r="E8">
        <v>140.4</v>
      </c>
      <c r="F8">
        <v>138</v>
      </c>
      <c r="G8">
        <v>120.1</v>
      </c>
      <c r="H8">
        <v>195600</v>
      </c>
      <c r="I8">
        <v>193400</v>
      </c>
      <c r="J8">
        <v>169500</v>
      </c>
      <c r="K8">
        <v>215600</v>
      </c>
      <c r="L8">
        <v>243400</v>
      </c>
      <c r="M8">
        <v>203800</v>
      </c>
    </row>
    <row r="9" spans="1:13" x14ac:dyDescent="0.25">
      <c r="A9">
        <v>2012</v>
      </c>
      <c r="B9">
        <v>145.9</v>
      </c>
      <c r="C9">
        <v>147.6</v>
      </c>
      <c r="D9">
        <v>147.9</v>
      </c>
      <c r="E9">
        <v>147.69999999999999</v>
      </c>
      <c r="F9">
        <v>143.9</v>
      </c>
      <c r="G9">
        <v>127</v>
      </c>
      <c r="H9">
        <v>205800</v>
      </c>
      <c r="I9">
        <v>203200</v>
      </c>
      <c r="J9">
        <v>177500</v>
      </c>
      <c r="K9">
        <v>227000</v>
      </c>
      <c r="L9">
        <v>253900</v>
      </c>
      <c r="M9">
        <v>215600</v>
      </c>
    </row>
    <row r="10" spans="1:13" x14ac:dyDescent="0.25">
      <c r="A10">
        <v>2013</v>
      </c>
      <c r="B10">
        <v>145.6</v>
      </c>
      <c r="C10">
        <v>146.80000000000001</v>
      </c>
      <c r="D10">
        <v>147.6</v>
      </c>
      <c r="E10">
        <v>146.69999999999999</v>
      </c>
      <c r="F10">
        <v>151.30000000000001</v>
      </c>
      <c r="G10">
        <v>129.1</v>
      </c>
      <c r="H10">
        <v>205200</v>
      </c>
      <c r="I10">
        <v>202100</v>
      </c>
      <c r="J10">
        <v>177100</v>
      </c>
      <c r="K10">
        <v>225300</v>
      </c>
      <c r="L10">
        <v>266900</v>
      </c>
      <c r="M10">
        <v>219100</v>
      </c>
    </row>
    <row r="11" spans="1:13" x14ac:dyDescent="0.25">
      <c r="A11">
        <v>2014</v>
      </c>
      <c r="B11">
        <v>143.30000000000001</v>
      </c>
      <c r="C11">
        <v>144.4</v>
      </c>
      <c r="D11">
        <v>146.5</v>
      </c>
      <c r="E11">
        <v>143.4</v>
      </c>
      <c r="F11">
        <v>151.69999999999999</v>
      </c>
      <c r="G11">
        <v>128.9</v>
      </c>
      <c r="H11">
        <v>202100</v>
      </c>
      <c r="I11">
        <v>198800</v>
      </c>
      <c r="J11">
        <v>175800</v>
      </c>
      <c r="K11">
        <v>220300</v>
      </c>
      <c r="L11">
        <v>267600</v>
      </c>
      <c r="M11">
        <v>218800</v>
      </c>
    </row>
    <row r="12" spans="1:13" x14ac:dyDescent="0.25">
      <c r="A12">
        <v>2015</v>
      </c>
      <c r="B12">
        <v>142.5</v>
      </c>
      <c r="C12">
        <v>143.30000000000001</v>
      </c>
      <c r="D12">
        <v>146.1</v>
      </c>
      <c r="E12">
        <v>142.19999999999999</v>
      </c>
      <c r="F12">
        <v>154.19999999999999</v>
      </c>
      <c r="G12">
        <v>130.80000000000001</v>
      </c>
      <c r="H12">
        <v>200900</v>
      </c>
      <c r="I12">
        <v>197300</v>
      </c>
      <c r="J12">
        <v>175300</v>
      </c>
      <c r="K12">
        <v>218400</v>
      </c>
      <c r="L12">
        <v>272000</v>
      </c>
      <c r="M12">
        <v>222100</v>
      </c>
    </row>
    <row r="13" spans="1:13" x14ac:dyDescent="0.25">
      <c r="A13">
        <v>2016</v>
      </c>
      <c r="B13">
        <v>143</v>
      </c>
      <c r="C13">
        <v>143.80000000000001</v>
      </c>
      <c r="D13">
        <v>146</v>
      </c>
      <c r="E13">
        <v>142.9</v>
      </c>
      <c r="F13">
        <v>155</v>
      </c>
      <c r="G13">
        <v>132.1</v>
      </c>
      <c r="H13">
        <v>201700</v>
      </c>
      <c r="I13">
        <v>198000</v>
      </c>
      <c r="J13">
        <v>175100</v>
      </c>
      <c r="K13">
        <v>219500</v>
      </c>
      <c r="L13">
        <v>273300</v>
      </c>
      <c r="M13">
        <v>224300</v>
      </c>
    </row>
    <row r="14" spans="1:13" x14ac:dyDescent="0.25">
      <c r="A14">
        <v>2017</v>
      </c>
      <c r="B14">
        <v>146.80000000000001</v>
      </c>
      <c r="C14">
        <v>147.80000000000001</v>
      </c>
      <c r="D14">
        <v>148</v>
      </c>
      <c r="E14">
        <v>147.9</v>
      </c>
      <c r="F14">
        <v>157.80000000000001</v>
      </c>
      <c r="G14">
        <v>135.19999999999999</v>
      </c>
      <c r="H14">
        <v>206900</v>
      </c>
      <c r="I14">
        <v>203500</v>
      </c>
      <c r="J14">
        <v>177600</v>
      </c>
      <c r="K14">
        <v>227100</v>
      </c>
      <c r="L14">
        <v>278300</v>
      </c>
      <c r="M14">
        <v>229500</v>
      </c>
    </row>
    <row r="15" spans="1:13" x14ac:dyDescent="0.25">
      <c r="A15">
        <v>2018</v>
      </c>
      <c r="B15">
        <v>153.6</v>
      </c>
      <c r="C15">
        <v>155.30000000000001</v>
      </c>
      <c r="D15">
        <v>155.19999999999999</v>
      </c>
      <c r="E15">
        <v>155.30000000000001</v>
      </c>
      <c r="F15">
        <v>155.19999999999999</v>
      </c>
      <c r="G15">
        <v>137.69999999999999</v>
      </c>
      <c r="H15">
        <v>216500</v>
      </c>
      <c r="I15">
        <v>213800</v>
      </c>
      <c r="J15">
        <v>186300</v>
      </c>
      <c r="K15">
        <v>238600</v>
      </c>
      <c r="L15">
        <v>273700</v>
      </c>
      <c r="M15">
        <v>233900</v>
      </c>
    </row>
    <row r="16" spans="1:13" x14ac:dyDescent="0.25">
      <c r="A16">
        <v>2019</v>
      </c>
      <c r="B16">
        <v>163.30000000000001</v>
      </c>
      <c r="C16">
        <v>165.3</v>
      </c>
      <c r="D16">
        <v>162.80000000000001</v>
      </c>
      <c r="E16">
        <v>167.2</v>
      </c>
      <c r="F16">
        <v>160.4</v>
      </c>
      <c r="G16">
        <v>146</v>
      </c>
      <c r="H16">
        <v>230300</v>
      </c>
      <c r="I16">
        <v>227600</v>
      </c>
      <c r="J16">
        <v>195400</v>
      </c>
      <c r="K16">
        <v>256800</v>
      </c>
      <c r="L16">
        <v>283000</v>
      </c>
      <c r="M16">
        <v>248000</v>
      </c>
    </row>
    <row r="17" spans="1:13" x14ac:dyDescent="0.25">
      <c r="A17">
        <v>2020</v>
      </c>
      <c r="B17">
        <v>185.6</v>
      </c>
      <c r="C17">
        <v>188</v>
      </c>
      <c r="D17">
        <v>187</v>
      </c>
      <c r="E17">
        <v>188.4</v>
      </c>
      <c r="F17">
        <v>179.6</v>
      </c>
      <c r="G17">
        <v>162.69999999999999</v>
      </c>
      <c r="H17">
        <v>261700</v>
      </c>
      <c r="I17">
        <v>258900</v>
      </c>
      <c r="J17">
        <v>224400</v>
      </c>
      <c r="K17">
        <v>289400</v>
      </c>
      <c r="L17">
        <v>316900</v>
      </c>
      <c r="M17">
        <v>276200</v>
      </c>
    </row>
    <row r="18" spans="1:13" x14ac:dyDescent="0.25">
      <c r="A18">
        <v>2021</v>
      </c>
      <c r="B18">
        <v>238.4</v>
      </c>
      <c r="C18">
        <v>241.8</v>
      </c>
      <c r="D18">
        <v>241.8</v>
      </c>
      <c r="E18">
        <v>240.7</v>
      </c>
      <c r="F18">
        <v>234.5</v>
      </c>
      <c r="G18">
        <v>203.4</v>
      </c>
      <c r="H18">
        <v>336200</v>
      </c>
      <c r="I18">
        <v>332900</v>
      </c>
      <c r="J18">
        <v>290200</v>
      </c>
      <c r="K18">
        <v>369800</v>
      </c>
      <c r="L18">
        <v>413600</v>
      </c>
      <c r="M18">
        <v>345400</v>
      </c>
    </row>
    <row r="19" spans="1:13" x14ac:dyDescent="0.25">
      <c r="A19">
        <v>2022</v>
      </c>
      <c r="B19">
        <v>281.10000000000002</v>
      </c>
      <c r="C19">
        <v>283.89999999999998</v>
      </c>
      <c r="D19">
        <v>288.39999999999998</v>
      </c>
      <c r="E19">
        <v>280.2</v>
      </c>
      <c r="F19">
        <v>278.8</v>
      </c>
      <c r="G19">
        <v>253.5</v>
      </c>
      <c r="H19">
        <v>396400</v>
      </c>
      <c r="I19">
        <v>391000</v>
      </c>
      <c r="J19">
        <v>346000</v>
      </c>
      <c r="K19">
        <v>430400</v>
      </c>
      <c r="L19">
        <v>491900</v>
      </c>
      <c r="M19">
        <v>430400</v>
      </c>
    </row>
    <row r="20" spans="1:13" x14ac:dyDescent="0.25">
      <c r="A20">
        <v>2023</v>
      </c>
      <c r="B20">
        <v>280.2</v>
      </c>
      <c r="C20">
        <v>282.2</v>
      </c>
      <c r="D20">
        <v>290.7</v>
      </c>
      <c r="E20">
        <v>276.7</v>
      </c>
      <c r="F20">
        <v>278.39999999999998</v>
      </c>
      <c r="G20">
        <v>263.3</v>
      </c>
      <c r="H20">
        <v>395100</v>
      </c>
      <c r="I20">
        <v>388600</v>
      </c>
      <c r="J20">
        <v>348900</v>
      </c>
      <c r="K20">
        <v>425100</v>
      </c>
      <c r="L20">
        <v>491000</v>
      </c>
      <c r="M20">
        <v>447000</v>
      </c>
    </row>
    <row r="21" spans="1:13" x14ac:dyDescent="0.25">
      <c r="A21">
        <v>2024</v>
      </c>
      <c r="B21">
        <v>290.10000000000002</v>
      </c>
      <c r="C21">
        <v>292</v>
      </c>
      <c r="D21">
        <v>308.10000000000002</v>
      </c>
      <c r="E21">
        <v>282.39999999999998</v>
      </c>
      <c r="F21">
        <v>300</v>
      </c>
      <c r="G21">
        <v>270.60000000000002</v>
      </c>
      <c r="H21">
        <v>409000</v>
      </c>
      <c r="I21">
        <v>402000</v>
      </c>
      <c r="J21">
        <v>369700</v>
      </c>
      <c r="K21">
        <v>433800</v>
      </c>
      <c r="L21">
        <v>529100</v>
      </c>
      <c r="M21">
        <v>459500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99.3</v>
      </c>
      <c r="H2">
        <v>179300</v>
      </c>
      <c r="I2">
        <v>180500</v>
      </c>
      <c r="J2">
        <v>152600</v>
      </c>
      <c r="K2">
        <v>204600</v>
      </c>
      <c r="L2">
        <v>180200</v>
      </c>
      <c r="M2">
        <v>168700</v>
      </c>
    </row>
    <row r="3" spans="1:13" x14ac:dyDescent="0.25">
      <c r="A3">
        <v>2006</v>
      </c>
      <c r="B3">
        <v>108.1</v>
      </c>
      <c r="C3">
        <v>109.1</v>
      </c>
      <c r="D3">
        <v>109.6</v>
      </c>
      <c r="E3">
        <v>108.7</v>
      </c>
      <c r="F3">
        <v>104.8</v>
      </c>
      <c r="G3">
        <v>101.7</v>
      </c>
      <c r="H3">
        <v>188500</v>
      </c>
      <c r="I3">
        <v>190500</v>
      </c>
      <c r="J3">
        <v>162300</v>
      </c>
      <c r="K3">
        <v>214900</v>
      </c>
      <c r="L3">
        <v>187000</v>
      </c>
      <c r="M3">
        <v>172600</v>
      </c>
    </row>
    <row r="4" spans="1:13" x14ac:dyDescent="0.25">
      <c r="A4">
        <v>2007</v>
      </c>
      <c r="B4">
        <v>114.3</v>
      </c>
      <c r="C4">
        <v>115.8</v>
      </c>
      <c r="D4">
        <v>117.3</v>
      </c>
      <c r="E4">
        <v>114.6</v>
      </c>
      <c r="F4">
        <v>110.9</v>
      </c>
      <c r="G4">
        <v>104</v>
      </c>
      <c r="H4">
        <v>199300</v>
      </c>
      <c r="I4">
        <v>202200</v>
      </c>
      <c r="J4">
        <v>173700</v>
      </c>
      <c r="K4">
        <v>226600</v>
      </c>
      <c r="L4">
        <v>197900</v>
      </c>
      <c r="M4">
        <v>176600</v>
      </c>
    </row>
    <row r="5" spans="1:13" x14ac:dyDescent="0.25">
      <c r="A5">
        <v>2008</v>
      </c>
      <c r="B5">
        <v>121.5</v>
      </c>
      <c r="C5">
        <v>123.3</v>
      </c>
      <c r="D5">
        <v>124.6</v>
      </c>
      <c r="E5">
        <v>122.3</v>
      </c>
      <c r="F5">
        <v>116.5</v>
      </c>
      <c r="G5">
        <v>109.9</v>
      </c>
      <c r="H5">
        <v>211900</v>
      </c>
      <c r="I5">
        <v>215300</v>
      </c>
      <c r="J5">
        <v>184500</v>
      </c>
      <c r="K5">
        <v>241800</v>
      </c>
      <c r="L5">
        <v>207900</v>
      </c>
      <c r="M5">
        <v>186700</v>
      </c>
    </row>
    <row r="6" spans="1:13" x14ac:dyDescent="0.25">
      <c r="A6">
        <v>2009</v>
      </c>
      <c r="B6">
        <v>125.3</v>
      </c>
      <c r="C6">
        <v>127.1</v>
      </c>
      <c r="D6">
        <v>128.69999999999999</v>
      </c>
      <c r="E6">
        <v>126.2</v>
      </c>
      <c r="F6">
        <v>121.2</v>
      </c>
      <c r="G6">
        <v>112.5</v>
      </c>
      <c r="H6">
        <v>218600</v>
      </c>
      <c r="I6">
        <v>222100</v>
      </c>
      <c r="J6">
        <v>190600</v>
      </c>
      <c r="K6">
        <v>249600</v>
      </c>
      <c r="L6">
        <v>216400</v>
      </c>
      <c r="M6">
        <v>191100</v>
      </c>
    </row>
    <row r="7" spans="1:13" x14ac:dyDescent="0.25">
      <c r="A7">
        <v>2010</v>
      </c>
      <c r="B7">
        <v>133.19999999999999</v>
      </c>
      <c r="C7">
        <v>135.6</v>
      </c>
      <c r="D7">
        <v>134.9</v>
      </c>
      <c r="E7">
        <v>136.1</v>
      </c>
      <c r="F7">
        <v>127.5</v>
      </c>
      <c r="G7">
        <v>116.7</v>
      </c>
      <c r="H7">
        <v>232300</v>
      </c>
      <c r="I7">
        <v>236900</v>
      </c>
      <c r="J7">
        <v>199700</v>
      </c>
      <c r="K7">
        <v>269200</v>
      </c>
      <c r="L7">
        <v>227500</v>
      </c>
      <c r="M7">
        <v>198200</v>
      </c>
    </row>
    <row r="8" spans="1:13" x14ac:dyDescent="0.25">
      <c r="A8">
        <v>2011</v>
      </c>
      <c r="B8">
        <v>140.4</v>
      </c>
      <c r="C8">
        <v>143.1</v>
      </c>
      <c r="D8">
        <v>141.1</v>
      </c>
      <c r="E8">
        <v>144.5</v>
      </c>
      <c r="F8">
        <v>137.69999999999999</v>
      </c>
      <c r="G8">
        <v>120.1</v>
      </c>
      <c r="H8">
        <v>244900</v>
      </c>
      <c r="I8">
        <v>250000</v>
      </c>
      <c r="J8">
        <v>208900</v>
      </c>
      <c r="K8">
        <v>285600</v>
      </c>
      <c r="L8">
        <v>245900</v>
      </c>
      <c r="M8">
        <v>203800</v>
      </c>
    </row>
    <row r="9" spans="1:13" x14ac:dyDescent="0.25">
      <c r="A9">
        <v>2012</v>
      </c>
      <c r="B9">
        <v>147.80000000000001</v>
      </c>
      <c r="C9">
        <v>150.80000000000001</v>
      </c>
      <c r="D9">
        <v>149.4</v>
      </c>
      <c r="E9">
        <v>151.4</v>
      </c>
      <c r="F9">
        <v>143.30000000000001</v>
      </c>
      <c r="G9">
        <v>127</v>
      </c>
      <c r="H9">
        <v>257700</v>
      </c>
      <c r="I9">
        <v>263400</v>
      </c>
      <c r="J9">
        <v>221200</v>
      </c>
      <c r="K9">
        <v>299400</v>
      </c>
      <c r="L9">
        <v>255700</v>
      </c>
      <c r="M9">
        <v>215600</v>
      </c>
    </row>
    <row r="10" spans="1:13" x14ac:dyDescent="0.25">
      <c r="A10">
        <v>2013</v>
      </c>
      <c r="B10">
        <v>149.30000000000001</v>
      </c>
      <c r="C10">
        <v>151.69999999999999</v>
      </c>
      <c r="D10">
        <v>150.6</v>
      </c>
      <c r="E10">
        <v>152.30000000000001</v>
      </c>
      <c r="F10">
        <v>150.80000000000001</v>
      </c>
      <c r="G10">
        <v>129.1</v>
      </c>
      <c r="H10">
        <v>260300</v>
      </c>
      <c r="I10">
        <v>265000</v>
      </c>
      <c r="J10">
        <v>223000</v>
      </c>
      <c r="K10">
        <v>301200</v>
      </c>
      <c r="L10">
        <v>269200</v>
      </c>
      <c r="M10">
        <v>219100</v>
      </c>
    </row>
    <row r="11" spans="1:13" x14ac:dyDescent="0.25">
      <c r="A11">
        <v>2014</v>
      </c>
      <c r="B11">
        <v>147.69999999999999</v>
      </c>
      <c r="C11">
        <v>149.6</v>
      </c>
      <c r="D11">
        <v>149.19999999999999</v>
      </c>
      <c r="E11">
        <v>150.19999999999999</v>
      </c>
      <c r="F11">
        <v>151.4</v>
      </c>
      <c r="G11">
        <v>128.9</v>
      </c>
      <c r="H11">
        <v>257500</v>
      </c>
      <c r="I11">
        <v>261400</v>
      </c>
      <c r="J11">
        <v>220900</v>
      </c>
      <c r="K11">
        <v>296900</v>
      </c>
      <c r="L11">
        <v>270300</v>
      </c>
      <c r="M11">
        <v>218800</v>
      </c>
    </row>
    <row r="12" spans="1:13" x14ac:dyDescent="0.25">
      <c r="A12">
        <v>2015</v>
      </c>
      <c r="B12">
        <v>149.19999999999999</v>
      </c>
      <c r="C12">
        <v>150.9</v>
      </c>
      <c r="D12">
        <v>149.5</v>
      </c>
      <c r="E12">
        <v>152.6</v>
      </c>
      <c r="F12">
        <v>153.80000000000001</v>
      </c>
      <c r="G12">
        <v>130.80000000000001</v>
      </c>
      <c r="H12">
        <v>260200</v>
      </c>
      <c r="I12">
        <v>263700</v>
      </c>
      <c r="J12">
        <v>221300</v>
      </c>
      <c r="K12">
        <v>301700</v>
      </c>
      <c r="L12">
        <v>274500</v>
      </c>
      <c r="M12">
        <v>222100</v>
      </c>
    </row>
    <row r="13" spans="1:13" x14ac:dyDescent="0.25">
      <c r="A13">
        <v>2016</v>
      </c>
      <c r="B13">
        <v>151.5</v>
      </c>
      <c r="C13">
        <v>153.19999999999999</v>
      </c>
      <c r="D13">
        <v>150.5</v>
      </c>
      <c r="E13">
        <v>155.1</v>
      </c>
      <c r="F13">
        <v>154.6</v>
      </c>
      <c r="G13">
        <v>132.1</v>
      </c>
      <c r="H13">
        <v>264100</v>
      </c>
      <c r="I13">
        <v>267600</v>
      </c>
      <c r="J13">
        <v>222800</v>
      </c>
      <c r="K13">
        <v>306700</v>
      </c>
      <c r="L13">
        <v>276000</v>
      </c>
      <c r="M13">
        <v>224300</v>
      </c>
    </row>
    <row r="14" spans="1:13" x14ac:dyDescent="0.25">
      <c r="A14">
        <v>2017</v>
      </c>
      <c r="B14">
        <v>156.5</v>
      </c>
      <c r="C14">
        <v>158.6</v>
      </c>
      <c r="D14">
        <v>153.80000000000001</v>
      </c>
      <c r="E14">
        <v>161.19999999999999</v>
      </c>
      <c r="F14">
        <v>157.19999999999999</v>
      </c>
      <c r="G14">
        <v>135.19999999999999</v>
      </c>
      <c r="H14">
        <v>272900</v>
      </c>
      <c r="I14">
        <v>277100</v>
      </c>
      <c r="J14">
        <v>227600</v>
      </c>
      <c r="K14">
        <v>318700</v>
      </c>
      <c r="L14">
        <v>280700</v>
      </c>
      <c r="M14">
        <v>229500</v>
      </c>
    </row>
    <row r="15" spans="1:13" x14ac:dyDescent="0.25">
      <c r="A15">
        <v>2018</v>
      </c>
      <c r="B15">
        <v>162.80000000000001</v>
      </c>
      <c r="C15">
        <v>165.9</v>
      </c>
      <c r="D15">
        <v>161.5</v>
      </c>
      <c r="E15">
        <v>167.5</v>
      </c>
      <c r="F15">
        <v>154.9</v>
      </c>
      <c r="G15">
        <v>137.69999999999999</v>
      </c>
      <c r="H15">
        <v>283900</v>
      </c>
      <c r="I15">
        <v>289800</v>
      </c>
      <c r="J15">
        <v>239100</v>
      </c>
      <c r="K15">
        <v>331200</v>
      </c>
      <c r="L15">
        <v>276500</v>
      </c>
      <c r="M15">
        <v>233900</v>
      </c>
    </row>
    <row r="16" spans="1:13" x14ac:dyDescent="0.25">
      <c r="A16">
        <v>2019</v>
      </c>
      <c r="B16">
        <v>172.3</v>
      </c>
      <c r="C16">
        <v>176</v>
      </c>
      <c r="D16">
        <v>168.9</v>
      </c>
      <c r="E16">
        <v>179</v>
      </c>
      <c r="F16">
        <v>160</v>
      </c>
      <c r="G16">
        <v>146</v>
      </c>
      <c r="H16">
        <v>300400</v>
      </c>
      <c r="I16">
        <v>307400</v>
      </c>
      <c r="J16">
        <v>250000</v>
      </c>
      <c r="K16">
        <v>353900</v>
      </c>
      <c r="L16">
        <v>285600</v>
      </c>
      <c r="M16">
        <v>248000</v>
      </c>
    </row>
    <row r="17" spans="1:13" x14ac:dyDescent="0.25">
      <c r="A17">
        <v>2020</v>
      </c>
      <c r="B17">
        <v>194.5</v>
      </c>
      <c r="C17">
        <v>199</v>
      </c>
      <c r="D17">
        <v>196.3</v>
      </c>
      <c r="E17">
        <v>198.3</v>
      </c>
      <c r="F17">
        <v>179.9</v>
      </c>
      <c r="G17">
        <v>162.69999999999999</v>
      </c>
      <c r="H17">
        <v>339100</v>
      </c>
      <c r="I17">
        <v>347600</v>
      </c>
      <c r="J17">
        <v>290600</v>
      </c>
      <c r="K17">
        <v>392100</v>
      </c>
      <c r="L17">
        <v>321000</v>
      </c>
      <c r="M17">
        <v>276200</v>
      </c>
    </row>
    <row r="18" spans="1:13" x14ac:dyDescent="0.25">
      <c r="A18">
        <v>2021</v>
      </c>
      <c r="B18">
        <v>250.6</v>
      </c>
      <c r="C18">
        <v>257.3</v>
      </c>
      <c r="D18">
        <v>255.8</v>
      </c>
      <c r="E18">
        <v>254.6</v>
      </c>
      <c r="F18">
        <v>235.1</v>
      </c>
      <c r="G18">
        <v>203.4</v>
      </c>
      <c r="H18">
        <v>437000</v>
      </c>
      <c r="I18">
        <v>449500</v>
      </c>
      <c r="J18">
        <v>378600</v>
      </c>
      <c r="K18">
        <v>503400</v>
      </c>
      <c r="L18">
        <v>419600</v>
      </c>
      <c r="M18">
        <v>345400</v>
      </c>
    </row>
    <row r="19" spans="1:13" x14ac:dyDescent="0.25">
      <c r="A19">
        <v>2022</v>
      </c>
      <c r="B19">
        <v>298.8</v>
      </c>
      <c r="C19">
        <v>305.60000000000002</v>
      </c>
      <c r="D19">
        <v>305.5</v>
      </c>
      <c r="E19">
        <v>302.7</v>
      </c>
      <c r="F19">
        <v>280</v>
      </c>
      <c r="G19">
        <v>253.5</v>
      </c>
      <c r="H19">
        <v>521100</v>
      </c>
      <c r="I19">
        <v>533900</v>
      </c>
      <c r="J19">
        <v>452200</v>
      </c>
      <c r="K19">
        <v>598400</v>
      </c>
      <c r="L19">
        <v>499800</v>
      </c>
      <c r="M19">
        <v>430400</v>
      </c>
    </row>
    <row r="20" spans="1:13" x14ac:dyDescent="0.25">
      <c r="A20">
        <v>2023</v>
      </c>
      <c r="B20">
        <v>300.10000000000002</v>
      </c>
      <c r="C20">
        <v>306.39999999999998</v>
      </c>
      <c r="D20">
        <v>311.89999999999998</v>
      </c>
      <c r="E20">
        <v>302.2</v>
      </c>
      <c r="F20">
        <v>279</v>
      </c>
      <c r="G20">
        <v>263.3</v>
      </c>
      <c r="H20">
        <v>523300</v>
      </c>
      <c r="I20">
        <v>535200</v>
      </c>
      <c r="J20">
        <v>461700</v>
      </c>
      <c r="K20">
        <v>597500</v>
      </c>
      <c r="L20">
        <v>498000</v>
      </c>
      <c r="M20">
        <v>447000</v>
      </c>
    </row>
    <row r="21" spans="1:13" x14ac:dyDescent="0.25">
      <c r="A21">
        <v>2024</v>
      </c>
      <c r="B21">
        <v>308.8</v>
      </c>
      <c r="C21">
        <v>314.89999999999998</v>
      </c>
      <c r="D21">
        <v>326.39999999999998</v>
      </c>
      <c r="E21">
        <v>309.10000000000002</v>
      </c>
      <c r="F21">
        <v>299.60000000000002</v>
      </c>
      <c r="G21">
        <v>270.60000000000002</v>
      </c>
      <c r="H21">
        <v>538600</v>
      </c>
      <c r="I21">
        <v>550200</v>
      </c>
      <c r="J21">
        <v>483000</v>
      </c>
      <c r="K21">
        <v>611000</v>
      </c>
      <c r="L21">
        <v>534900</v>
      </c>
      <c r="M21">
        <v>459500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106.2</v>
      </c>
      <c r="C2">
        <v>106.2</v>
      </c>
      <c r="D2">
        <v>105.2</v>
      </c>
      <c r="E2">
        <v>107.6</v>
      </c>
      <c r="F2">
        <v>124600</v>
      </c>
      <c r="G2">
        <v>124600</v>
      </c>
      <c r="H2">
        <v>126000</v>
      </c>
      <c r="I2">
        <v>122500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128300</v>
      </c>
      <c r="G3">
        <v>128300</v>
      </c>
      <c r="H3">
        <v>131200</v>
      </c>
      <c r="I3">
        <v>123900</v>
      </c>
    </row>
    <row r="4" spans="1:9" x14ac:dyDescent="0.25">
      <c r="A4">
        <v>2007</v>
      </c>
      <c r="B4">
        <v>114.9</v>
      </c>
      <c r="C4">
        <v>114.9</v>
      </c>
      <c r="D4">
        <v>112.8</v>
      </c>
      <c r="E4">
        <v>118.1</v>
      </c>
      <c r="F4">
        <v>134900</v>
      </c>
      <c r="G4">
        <v>134900</v>
      </c>
      <c r="H4">
        <v>135100</v>
      </c>
      <c r="I4">
        <v>134400</v>
      </c>
    </row>
    <row r="5" spans="1:9" x14ac:dyDescent="0.25">
      <c r="A5">
        <v>2008</v>
      </c>
      <c r="B5">
        <v>121.8</v>
      </c>
      <c r="C5">
        <v>121.8</v>
      </c>
      <c r="D5">
        <v>120.2</v>
      </c>
      <c r="E5">
        <v>124.2</v>
      </c>
      <c r="F5">
        <v>143000</v>
      </c>
      <c r="G5">
        <v>143000</v>
      </c>
      <c r="H5">
        <v>144000</v>
      </c>
      <c r="I5">
        <v>141400</v>
      </c>
    </row>
    <row r="6" spans="1:9" x14ac:dyDescent="0.25">
      <c r="A6">
        <v>2009</v>
      </c>
      <c r="B6">
        <v>124.4</v>
      </c>
      <c r="C6">
        <v>124.4</v>
      </c>
      <c r="D6">
        <v>123.1</v>
      </c>
      <c r="E6">
        <v>126.4</v>
      </c>
      <c r="F6">
        <v>146100</v>
      </c>
      <c r="G6">
        <v>146100</v>
      </c>
      <c r="H6">
        <v>147500</v>
      </c>
      <c r="I6">
        <v>143800</v>
      </c>
    </row>
    <row r="7" spans="1:9" x14ac:dyDescent="0.25">
      <c r="A7">
        <v>2010</v>
      </c>
      <c r="B7">
        <v>128.5</v>
      </c>
      <c r="C7">
        <v>128.5</v>
      </c>
      <c r="D7">
        <v>127.4</v>
      </c>
      <c r="E7">
        <v>130</v>
      </c>
      <c r="F7">
        <v>150800</v>
      </c>
      <c r="G7">
        <v>150800</v>
      </c>
      <c r="H7">
        <v>152700</v>
      </c>
      <c r="I7">
        <v>147900</v>
      </c>
    </row>
    <row r="8" spans="1:9" x14ac:dyDescent="0.25">
      <c r="A8">
        <v>2011</v>
      </c>
      <c r="B8">
        <v>132.19999999999999</v>
      </c>
      <c r="C8">
        <v>132.19999999999999</v>
      </c>
      <c r="D8">
        <v>131.9</v>
      </c>
      <c r="E8">
        <v>132.6</v>
      </c>
      <c r="F8">
        <v>155300</v>
      </c>
      <c r="G8">
        <v>155300</v>
      </c>
      <c r="H8">
        <v>158000</v>
      </c>
      <c r="I8">
        <v>150900</v>
      </c>
    </row>
    <row r="9" spans="1:9" x14ac:dyDescent="0.25">
      <c r="A9">
        <v>2012</v>
      </c>
      <c r="B9">
        <v>131.69999999999999</v>
      </c>
      <c r="C9">
        <v>131.69999999999999</v>
      </c>
      <c r="D9">
        <v>132.6</v>
      </c>
      <c r="E9">
        <v>130</v>
      </c>
      <c r="F9">
        <v>154600</v>
      </c>
      <c r="G9">
        <v>154600</v>
      </c>
      <c r="H9">
        <v>158900</v>
      </c>
      <c r="I9">
        <v>147900</v>
      </c>
    </row>
    <row r="10" spans="1:9" x14ac:dyDescent="0.25">
      <c r="A10">
        <v>2013</v>
      </c>
      <c r="B10">
        <v>131.30000000000001</v>
      </c>
      <c r="C10">
        <v>131.30000000000001</v>
      </c>
      <c r="D10">
        <v>134.30000000000001</v>
      </c>
      <c r="E10">
        <v>126.2</v>
      </c>
      <c r="F10">
        <v>154100</v>
      </c>
      <c r="G10">
        <v>154100</v>
      </c>
      <c r="H10">
        <v>160900</v>
      </c>
      <c r="I10">
        <v>143600</v>
      </c>
    </row>
    <row r="11" spans="1:9" x14ac:dyDescent="0.25">
      <c r="A11">
        <v>2014</v>
      </c>
      <c r="B11">
        <v>131.69999999999999</v>
      </c>
      <c r="C11">
        <v>131.69999999999999</v>
      </c>
      <c r="D11">
        <v>131.9</v>
      </c>
      <c r="E11">
        <v>131.4</v>
      </c>
      <c r="F11">
        <v>154700</v>
      </c>
      <c r="G11">
        <v>154700</v>
      </c>
      <c r="H11">
        <v>158000</v>
      </c>
      <c r="I11">
        <v>149600</v>
      </c>
    </row>
    <row r="12" spans="1:9" x14ac:dyDescent="0.25">
      <c r="A12">
        <v>2015</v>
      </c>
      <c r="B12">
        <v>138.19999999999999</v>
      </c>
      <c r="C12">
        <v>138.19999999999999</v>
      </c>
      <c r="D12">
        <v>135.5</v>
      </c>
      <c r="E12">
        <v>142.4</v>
      </c>
      <c r="F12">
        <v>162200</v>
      </c>
      <c r="G12">
        <v>162200</v>
      </c>
      <c r="H12">
        <v>162400</v>
      </c>
      <c r="I12">
        <v>162000</v>
      </c>
    </row>
    <row r="13" spans="1:9" x14ac:dyDescent="0.25">
      <c r="A13">
        <v>2016</v>
      </c>
      <c r="B13">
        <v>146</v>
      </c>
      <c r="C13">
        <v>146</v>
      </c>
      <c r="D13">
        <v>140.69999999999999</v>
      </c>
      <c r="E13">
        <v>154.5</v>
      </c>
      <c r="F13">
        <v>171400</v>
      </c>
      <c r="G13">
        <v>171400</v>
      </c>
      <c r="H13">
        <v>168600</v>
      </c>
      <c r="I13">
        <v>175900</v>
      </c>
    </row>
    <row r="14" spans="1:9" x14ac:dyDescent="0.25">
      <c r="A14">
        <v>2017</v>
      </c>
      <c r="B14">
        <v>155.9</v>
      </c>
      <c r="C14">
        <v>155.9</v>
      </c>
      <c r="D14">
        <v>150.69999999999999</v>
      </c>
      <c r="E14">
        <v>164.3</v>
      </c>
      <c r="F14">
        <v>183000</v>
      </c>
      <c r="G14">
        <v>183000</v>
      </c>
      <c r="H14">
        <v>180600</v>
      </c>
      <c r="I14">
        <v>186900</v>
      </c>
    </row>
    <row r="15" spans="1:9" x14ac:dyDescent="0.25">
      <c r="A15">
        <v>2018</v>
      </c>
      <c r="B15">
        <v>173.6</v>
      </c>
      <c r="C15">
        <v>173.6</v>
      </c>
      <c r="D15">
        <v>166.4</v>
      </c>
      <c r="E15">
        <v>184.7</v>
      </c>
      <c r="F15">
        <v>203800</v>
      </c>
      <c r="G15">
        <v>203800</v>
      </c>
      <c r="H15">
        <v>199300</v>
      </c>
      <c r="I15">
        <v>210100</v>
      </c>
    </row>
    <row r="16" spans="1:9" x14ac:dyDescent="0.25">
      <c r="A16">
        <v>2019</v>
      </c>
      <c r="B16">
        <v>189.2</v>
      </c>
      <c r="C16">
        <v>189.2</v>
      </c>
      <c r="D16">
        <v>183.4</v>
      </c>
      <c r="E16">
        <v>198.2</v>
      </c>
      <c r="F16">
        <v>222200</v>
      </c>
      <c r="G16">
        <v>222200</v>
      </c>
      <c r="H16">
        <v>219700</v>
      </c>
      <c r="I16">
        <v>225500</v>
      </c>
    </row>
    <row r="17" spans="1:9" x14ac:dyDescent="0.25">
      <c r="A17">
        <v>2020</v>
      </c>
      <c r="B17">
        <v>210</v>
      </c>
      <c r="C17">
        <v>210</v>
      </c>
      <c r="D17">
        <v>204.2</v>
      </c>
      <c r="E17">
        <v>218.6</v>
      </c>
      <c r="F17">
        <v>246500</v>
      </c>
      <c r="G17">
        <v>246500</v>
      </c>
      <c r="H17">
        <v>244700</v>
      </c>
      <c r="I17">
        <v>248800</v>
      </c>
    </row>
    <row r="18" spans="1:9" x14ac:dyDescent="0.25">
      <c r="A18">
        <v>2021</v>
      </c>
      <c r="B18">
        <v>259.8</v>
      </c>
      <c r="C18">
        <v>259.8</v>
      </c>
      <c r="D18">
        <v>252.6</v>
      </c>
      <c r="E18">
        <v>270.60000000000002</v>
      </c>
      <c r="F18">
        <v>305000</v>
      </c>
      <c r="G18">
        <v>305000</v>
      </c>
      <c r="H18">
        <v>302700</v>
      </c>
      <c r="I18">
        <v>307900</v>
      </c>
    </row>
    <row r="19" spans="1:9" x14ac:dyDescent="0.25">
      <c r="A19">
        <v>2022</v>
      </c>
      <c r="B19">
        <v>303</v>
      </c>
      <c r="C19">
        <v>303</v>
      </c>
      <c r="D19">
        <v>292.3</v>
      </c>
      <c r="E19">
        <v>318.3</v>
      </c>
      <c r="F19">
        <v>355700</v>
      </c>
      <c r="G19">
        <v>355700</v>
      </c>
      <c r="H19">
        <v>350100</v>
      </c>
      <c r="I19">
        <v>362200</v>
      </c>
    </row>
    <row r="20" spans="1:9" x14ac:dyDescent="0.25">
      <c r="A20">
        <v>2023</v>
      </c>
      <c r="B20">
        <v>308.10000000000002</v>
      </c>
      <c r="C20">
        <v>308.10000000000002</v>
      </c>
      <c r="D20">
        <v>299.39999999999998</v>
      </c>
      <c r="E20">
        <v>321.5</v>
      </c>
      <c r="F20">
        <v>361700</v>
      </c>
      <c r="G20">
        <v>361700</v>
      </c>
      <c r="H20">
        <v>358700</v>
      </c>
      <c r="I20">
        <v>365900</v>
      </c>
    </row>
    <row r="21" spans="1:9" x14ac:dyDescent="0.25">
      <c r="A21">
        <v>2024</v>
      </c>
      <c r="B21">
        <v>311.2</v>
      </c>
      <c r="C21">
        <v>311.2</v>
      </c>
      <c r="D21">
        <v>302.5</v>
      </c>
      <c r="E21">
        <v>325.39999999999998</v>
      </c>
      <c r="F21">
        <v>365300</v>
      </c>
      <c r="G21">
        <v>365300</v>
      </c>
      <c r="H21">
        <v>362300</v>
      </c>
      <c r="I21">
        <v>370300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133100</v>
      </c>
      <c r="I2">
        <v>133300</v>
      </c>
      <c r="J2">
        <v>118200</v>
      </c>
      <c r="K2">
        <v>154600</v>
      </c>
      <c r="L2">
        <v>129900</v>
      </c>
      <c r="M2">
        <v>106800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</v>
      </c>
      <c r="F3">
        <v>97.8</v>
      </c>
      <c r="G3">
        <v>103</v>
      </c>
      <c r="H3">
        <v>137500</v>
      </c>
      <c r="I3">
        <v>137900</v>
      </c>
      <c r="J3">
        <v>123200</v>
      </c>
      <c r="K3">
        <v>158300</v>
      </c>
      <c r="L3">
        <v>126700</v>
      </c>
      <c r="M3">
        <v>110100</v>
      </c>
    </row>
    <row r="4" spans="1:13" x14ac:dyDescent="0.25">
      <c r="A4">
        <v>2007</v>
      </c>
      <c r="B4">
        <v>112.5</v>
      </c>
      <c r="C4">
        <v>112.5</v>
      </c>
      <c r="D4">
        <v>116.3</v>
      </c>
      <c r="E4">
        <v>108.7</v>
      </c>
      <c r="F4">
        <v>116.1</v>
      </c>
      <c r="G4">
        <v>105.5</v>
      </c>
      <c r="H4">
        <v>144300</v>
      </c>
      <c r="I4">
        <v>144500</v>
      </c>
      <c r="J4">
        <v>129600</v>
      </c>
      <c r="K4">
        <v>165400</v>
      </c>
      <c r="L4">
        <v>150300</v>
      </c>
      <c r="M4">
        <v>112700</v>
      </c>
    </row>
    <row r="5" spans="1:13" x14ac:dyDescent="0.25">
      <c r="A5">
        <v>2008</v>
      </c>
      <c r="B5">
        <v>134.1</v>
      </c>
      <c r="C5">
        <v>134.19999999999999</v>
      </c>
      <c r="D5">
        <v>140.1</v>
      </c>
      <c r="E5">
        <v>128.6</v>
      </c>
      <c r="F5">
        <v>130.30000000000001</v>
      </c>
      <c r="G5">
        <v>127.2</v>
      </c>
      <c r="H5">
        <v>172100</v>
      </c>
      <c r="I5">
        <v>172500</v>
      </c>
      <c r="J5">
        <v>156300</v>
      </c>
      <c r="K5">
        <v>195800</v>
      </c>
      <c r="L5">
        <v>168800</v>
      </c>
      <c r="M5">
        <v>135900</v>
      </c>
    </row>
    <row r="6" spans="1:13" x14ac:dyDescent="0.25">
      <c r="A6">
        <v>2009</v>
      </c>
      <c r="B6">
        <v>152.4</v>
      </c>
      <c r="C6">
        <v>152.80000000000001</v>
      </c>
      <c r="D6">
        <v>159</v>
      </c>
      <c r="E6">
        <v>147.6</v>
      </c>
      <c r="F6">
        <v>146.30000000000001</v>
      </c>
      <c r="G6">
        <v>143.9</v>
      </c>
      <c r="H6">
        <v>195600</v>
      </c>
      <c r="I6">
        <v>196300</v>
      </c>
      <c r="J6">
        <v>177300</v>
      </c>
      <c r="K6">
        <v>224600</v>
      </c>
      <c r="L6">
        <v>189500</v>
      </c>
      <c r="M6">
        <v>153700</v>
      </c>
    </row>
    <row r="7" spans="1:13" x14ac:dyDescent="0.25">
      <c r="A7">
        <v>2010</v>
      </c>
      <c r="B7">
        <v>173.2</v>
      </c>
      <c r="C7">
        <v>173.7</v>
      </c>
      <c r="D7">
        <v>180.4</v>
      </c>
      <c r="E7">
        <v>168.2</v>
      </c>
      <c r="F7">
        <v>167.1</v>
      </c>
      <c r="G7">
        <v>164.7</v>
      </c>
      <c r="H7">
        <v>222200</v>
      </c>
      <c r="I7">
        <v>223200</v>
      </c>
      <c r="J7">
        <v>201100</v>
      </c>
      <c r="K7">
        <v>256000</v>
      </c>
      <c r="L7">
        <v>216400</v>
      </c>
      <c r="M7">
        <v>175900</v>
      </c>
    </row>
    <row r="8" spans="1:13" x14ac:dyDescent="0.25">
      <c r="A8">
        <v>2011</v>
      </c>
      <c r="B8">
        <v>182.8</v>
      </c>
      <c r="C8">
        <v>183.1</v>
      </c>
      <c r="D8">
        <v>190.6</v>
      </c>
      <c r="E8">
        <v>176.8</v>
      </c>
      <c r="F8">
        <v>186.8</v>
      </c>
      <c r="G8">
        <v>181.4</v>
      </c>
      <c r="H8">
        <v>234500</v>
      </c>
      <c r="I8">
        <v>235300</v>
      </c>
      <c r="J8">
        <v>212500</v>
      </c>
      <c r="K8">
        <v>269000</v>
      </c>
      <c r="L8">
        <v>241900</v>
      </c>
      <c r="M8">
        <v>193800</v>
      </c>
    </row>
    <row r="9" spans="1:13" x14ac:dyDescent="0.25">
      <c r="A9">
        <v>2012</v>
      </c>
      <c r="B9">
        <v>195</v>
      </c>
      <c r="C9">
        <v>195.3</v>
      </c>
      <c r="D9">
        <v>203.8</v>
      </c>
      <c r="E9">
        <v>187.7</v>
      </c>
      <c r="F9">
        <v>197.5</v>
      </c>
      <c r="G9">
        <v>204.6</v>
      </c>
      <c r="H9">
        <v>250200</v>
      </c>
      <c r="I9">
        <v>251000</v>
      </c>
      <c r="J9">
        <v>227300</v>
      </c>
      <c r="K9">
        <v>285800</v>
      </c>
      <c r="L9">
        <v>255800</v>
      </c>
      <c r="M9">
        <v>218500</v>
      </c>
    </row>
    <row r="10" spans="1:13" x14ac:dyDescent="0.25">
      <c r="A10">
        <v>2013</v>
      </c>
      <c r="B10">
        <v>204.2</v>
      </c>
      <c r="C10">
        <v>204.5</v>
      </c>
      <c r="D10">
        <v>214.2</v>
      </c>
      <c r="E10">
        <v>196.8</v>
      </c>
      <c r="F10">
        <v>220</v>
      </c>
      <c r="G10">
        <v>215.4</v>
      </c>
      <c r="H10">
        <v>262000</v>
      </c>
      <c r="I10">
        <v>262800</v>
      </c>
      <c r="J10">
        <v>238800</v>
      </c>
      <c r="K10">
        <v>299500</v>
      </c>
      <c r="L10">
        <v>284900</v>
      </c>
      <c r="M10">
        <v>230000</v>
      </c>
    </row>
    <row r="11" spans="1:13" x14ac:dyDescent="0.25">
      <c r="A11">
        <v>2014</v>
      </c>
      <c r="B11">
        <v>205.1</v>
      </c>
      <c r="C11">
        <v>205.7</v>
      </c>
      <c r="D11">
        <v>216.2</v>
      </c>
      <c r="E11">
        <v>198.5</v>
      </c>
      <c r="F11">
        <v>233.8</v>
      </c>
      <c r="G11">
        <v>204.9</v>
      </c>
      <c r="H11">
        <v>263100</v>
      </c>
      <c r="I11">
        <v>264400</v>
      </c>
      <c r="J11">
        <v>241100</v>
      </c>
      <c r="K11">
        <v>302000</v>
      </c>
      <c r="L11">
        <v>302700</v>
      </c>
      <c r="M11">
        <v>218800</v>
      </c>
    </row>
    <row r="12" spans="1:13" x14ac:dyDescent="0.25">
      <c r="A12">
        <v>2015</v>
      </c>
      <c r="B12">
        <v>201.3</v>
      </c>
      <c r="C12">
        <v>202</v>
      </c>
      <c r="D12">
        <v>212.8</v>
      </c>
      <c r="E12">
        <v>196.2</v>
      </c>
      <c r="F12">
        <v>217.4</v>
      </c>
      <c r="G12">
        <v>200</v>
      </c>
      <c r="H12">
        <v>258200</v>
      </c>
      <c r="I12">
        <v>259600</v>
      </c>
      <c r="J12">
        <v>237300</v>
      </c>
      <c r="K12">
        <v>298600</v>
      </c>
      <c r="L12">
        <v>281500</v>
      </c>
      <c r="M12">
        <v>213600</v>
      </c>
    </row>
    <row r="13" spans="1:13" x14ac:dyDescent="0.25">
      <c r="A13">
        <v>2016</v>
      </c>
      <c r="B13">
        <v>196.6</v>
      </c>
      <c r="C13">
        <v>197.5</v>
      </c>
      <c r="D13">
        <v>208.5</v>
      </c>
      <c r="E13">
        <v>192.8</v>
      </c>
      <c r="F13">
        <v>199.8</v>
      </c>
      <c r="G13">
        <v>191.6</v>
      </c>
      <c r="H13">
        <v>252300</v>
      </c>
      <c r="I13">
        <v>253800</v>
      </c>
      <c r="J13">
        <v>232500</v>
      </c>
      <c r="K13">
        <v>293400</v>
      </c>
      <c r="L13">
        <v>258700</v>
      </c>
      <c r="M13">
        <v>204600</v>
      </c>
    </row>
    <row r="14" spans="1:13" x14ac:dyDescent="0.25">
      <c r="A14">
        <v>2017</v>
      </c>
      <c r="B14">
        <v>192.8</v>
      </c>
      <c r="C14">
        <v>193.7</v>
      </c>
      <c r="D14">
        <v>203.4</v>
      </c>
      <c r="E14">
        <v>190.4</v>
      </c>
      <c r="F14">
        <v>192.7</v>
      </c>
      <c r="G14">
        <v>184.1</v>
      </c>
      <c r="H14">
        <v>247400</v>
      </c>
      <c r="I14">
        <v>248800</v>
      </c>
      <c r="J14">
        <v>226800</v>
      </c>
      <c r="K14">
        <v>289800</v>
      </c>
      <c r="L14">
        <v>249600</v>
      </c>
      <c r="M14">
        <v>196700</v>
      </c>
    </row>
    <row r="15" spans="1:13" x14ac:dyDescent="0.25">
      <c r="A15">
        <v>2018</v>
      </c>
      <c r="B15">
        <v>186.7</v>
      </c>
      <c r="C15">
        <v>187.3</v>
      </c>
      <c r="D15">
        <v>195.8</v>
      </c>
      <c r="E15">
        <v>185.3</v>
      </c>
      <c r="F15">
        <v>186.5</v>
      </c>
      <c r="G15">
        <v>181.6</v>
      </c>
      <c r="H15">
        <v>239500</v>
      </c>
      <c r="I15">
        <v>240700</v>
      </c>
      <c r="J15">
        <v>218300</v>
      </c>
      <c r="K15">
        <v>282000</v>
      </c>
      <c r="L15">
        <v>241600</v>
      </c>
      <c r="M15">
        <v>194000</v>
      </c>
    </row>
    <row r="16" spans="1:13" x14ac:dyDescent="0.25">
      <c r="A16">
        <v>2019</v>
      </c>
      <c r="B16">
        <v>180.2</v>
      </c>
      <c r="C16">
        <v>180.7</v>
      </c>
      <c r="D16">
        <v>187.8</v>
      </c>
      <c r="E16">
        <v>179.1</v>
      </c>
      <c r="F16">
        <v>183</v>
      </c>
      <c r="G16">
        <v>180.4</v>
      </c>
      <c r="H16">
        <v>231200</v>
      </c>
      <c r="I16">
        <v>232100</v>
      </c>
      <c r="J16">
        <v>209400</v>
      </c>
      <c r="K16">
        <v>272700</v>
      </c>
      <c r="L16">
        <v>237000</v>
      </c>
      <c r="M16">
        <v>192600</v>
      </c>
    </row>
    <row r="17" spans="1:13" x14ac:dyDescent="0.25">
      <c r="A17">
        <v>2020</v>
      </c>
      <c r="B17">
        <v>182.4</v>
      </c>
      <c r="C17">
        <v>183</v>
      </c>
      <c r="D17">
        <v>190.8</v>
      </c>
      <c r="E17">
        <v>181.1</v>
      </c>
      <c r="F17">
        <v>183.3</v>
      </c>
      <c r="G17">
        <v>177</v>
      </c>
      <c r="H17">
        <v>234000</v>
      </c>
      <c r="I17">
        <v>235200</v>
      </c>
      <c r="J17">
        <v>212800</v>
      </c>
      <c r="K17">
        <v>275700</v>
      </c>
      <c r="L17">
        <v>237400</v>
      </c>
      <c r="M17">
        <v>189000</v>
      </c>
    </row>
    <row r="18" spans="1:13" x14ac:dyDescent="0.25">
      <c r="A18">
        <v>2021</v>
      </c>
      <c r="B18">
        <v>196.6</v>
      </c>
      <c r="C18">
        <v>197.5</v>
      </c>
      <c r="D18">
        <v>206.6</v>
      </c>
      <c r="E18">
        <v>194.8</v>
      </c>
      <c r="F18">
        <v>201.7</v>
      </c>
      <c r="G18">
        <v>179.2</v>
      </c>
      <c r="H18">
        <v>252200</v>
      </c>
      <c r="I18">
        <v>253800</v>
      </c>
      <c r="J18">
        <v>230400</v>
      </c>
      <c r="K18">
        <v>296500</v>
      </c>
      <c r="L18">
        <v>261200</v>
      </c>
      <c r="M18">
        <v>191300</v>
      </c>
    </row>
    <row r="19" spans="1:13" x14ac:dyDescent="0.25">
      <c r="A19">
        <v>2022</v>
      </c>
      <c r="B19">
        <v>212.9</v>
      </c>
      <c r="C19">
        <v>214.1</v>
      </c>
      <c r="D19">
        <v>225.4</v>
      </c>
      <c r="E19">
        <v>209.9</v>
      </c>
      <c r="F19">
        <v>211.3</v>
      </c>
      <c r="G19">
        <v>197.7</v>
      </c>
      <c r="H19">
        <v>273200</v>
      </c>
      <c r="I19">
        <v>275100</v>
      </c>
      <c r="J19">
        <v>251300</v>
      </c>
      <c r="K19">
        <v>319600</v>
      </c>
      <c r="L19">
        <v>273600</v>
      </c>
      <c r="M19">
        <v>211100</v>
      </c>
    </row>
    <row r="20" spans="1:13" x14ac:dyDescent="0.25">
      <c r="A20">
        <v>2023</v>
      </c>
      <c r="B20">
        <v>219.9</v>
      </c>
      <c r="C20">
        <v>221.1</v>
      </c>
      <c r="D20">
        <v>235.3</v>
      </c>
      <c r="E20">
        <v>213.9</v>
      </c>
      <c r="F20">
        <v>214</v>
      </c>
      <c r="G20">
        <v>208.6</v>
      </c>
      <c r="H20">
        <v>282100</v>
      </c>
      <c r="I20">
        <v>284100</v>
      </c>
      <c r="J20">
        <v>262300</v>
      </c>
      <c r="K20">
        <v>325600</v>
      </c>
      <c r="L20">
        <v>277100</v>
      </c>
      <c r="M20">
        <v>222800</v>
      </c>
    </row>
    <row r="21" spans="1:13" x14ac:dyDescent="0.25">
      <c r="A21">
        <v>2024</v>
      </c>
      <c r="B21">
        <v>232</v>
      </c>
      <c r="C21">
        <v>233.2</v>
      </c>
      <c r="D21">
        <v>250</v>
      </c>
      <c r="E21">
        <v>224.7</v>
      </c>
      <c r="F21">
        <v>231.1</v>
      </c>
      <c r="G21">
        <v>227</v>
      </c>
      <c r="H21">
        <v>297700</v>
      </c>
      <c r="I21">
        <v>299600</v>
      </c>
      <c r="J21">
        <v>278800</v>
      </c>
      <c r="K21">
        <v>341900</v>
      </c>
      <c r="L21">
        <v>299200</v>
      </c>
      <c r="M21">
        <v>242400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105.4</v>
      </c>
      <c r="G2">
        <v>108</v>
      </c>
      <c r="H2">
        <v>371400</v>
      </c>
      <c r="I2">
        <v>558400</v>
      </c>
      <c r="J2">
        <v>441900</v>
      </c>
      <c r="K2">
        <v>618900</v>
      </c>
      <c r="L2">
        <v>301700</v>
      </c>
      <c r="M2">
        <v>233300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435200</v>
      </c>
      <c r="I3">
        <v>649200</v>
      </c>
      <c r="J3">
        <v>511400</v>
      </c>
      <c r="K3">
        <v>720700</v>
      </c>
      <c r="L3">
        <v>350500</v>
      </c>
      <c r="M3">
        <v>278800</v>
      </c>
    </row>
    <row r="4" spans="1:13" x14ac:dyDescent="0.25">
      <c r="A4">
        <v>2007</v>
      </c>
      <c r="B4">
        <v>140.1</v>
      </c>
      <c r="C4">
        <v>138</v>
      </c>
      <c r="D4">
        <v>137</v>
      </c>
      <c r="E4">
        <v>138.30000000000001</v>
      </c>
      <c r="F4">
        <v>137.1</v>
      </c>
      <c r="G4">
        <v>145.9</v>
      </c>
      <c r="H4">
        <v>492600</v>
      </c>
      <c r="I4">
        <v>736400</v>
      </c>
      <c r="J4">
        <v>575900</v>
      </c>
      <c r="K4">
        <v>819900</v>
      </c>
      <c r="L4">
        <v>392500</v>
      </c>
      <c r="M4">
        <v>315400</v>
      </c>
    </row>
    <row r="5" spans="1:13" x14ac:dyDescent="0.25">
      <c r="A5">
        <v>2008</v>
      </c>
      <c r="B5">
        <v>149.6</v>
      </c>
      <c r="C5">
        <v>148.5</v>
      </c>
      <c r="D5">
        <v>145.4</v>
      </c>
      <c r="E5">
        <v>149.4</v>
      </c>
      <c r="F5">
        <v>147.1</v>
      </c>
      <c r="G5">
        <v>155.1</v>
      </c>
      <c r="H5">
        <v>525900</v>
      </c>
      <c r="I5">
        <v>792500</v>
      </c>
      <c r="J5">
        <v>611400</v>
      </c>
      <c r="K5">
        <v>885600</v>
      </c>
      <c r="L5">
        <v>421200</v>
      </c>
      <c r="M5">
        <v>335200</v>
      </c>
    </row>
    <row r="6" spans="1:13" x14ac:dyDescent="0.25">
      <c r="A6">
        <v>2009</v>
      </c>
      <c r="B6">
        <v>141.6</v>
      </c>
      <c r="C6">
        <v>140.6</v>
      </c>
      <c r="D6">
        <v>134.1</v>
      </c>
      <c r="E6">
        <v>142.19999999999999</v>
      </c>
      <c r="F6">
        <v>140.80000000000001</v>
      </c>
      <c r="G6">
        <v>147.6</v>
      </c>
      <c r="H6">
        <v>497800</v>
      </c>
      <c r="I6">
        <v>750600</v>
      </c>
      <c r="J6">
        <v>563700</v>
      </c>
      <c r="K6">
        <v>842600</v>
      </c>
      <c r="L6">
        <v>403000</v>
      </c>
      <c r="M6">
        <v>318900</v>
      </c>
    </row>
    <row r="7" spans="1:13" x14ac:dyDescent="0.25">
      <c r="A7">
        <v>2010</v>
      </c>
      <c r="B7">
        <v>160.30000000000001</v>
      </c>
      <c r="C7">
        <v>163</v>
      </c>
      <c r="D7">
        <v>153.1</v>
      </c>
      <c r="E7">
        <v>164.4</v>
      </c>
      <c r="F7">
        <v>155.5</v>
      </c>
      <c r="G7">
        <v>160.9</v>
      </c>
      <c r="H7">
        <v>563700</v>
      </c>
      <c r="I7">
        <v>870100</v>
      </c>
      <c r="J7">
        <v>643900</v>
      </c>
      <c r="K7">
        <v>974500</v>
      </c>
      <c r="L7">
        <v>445200</v>
      </c>
      <c r="M7">
        <v>347700</v>
      </c>
    </row>
    <row r="8" spans="1:13" x14ac:dyDescent="0.25">
      <c r="A8">
        <v>2011</v>
      </c>
      <c r="B8">
        <v>180.5</v>
      </c>
      <c r="C8">
        <v>189.2</v>
      </c>
      <c r="D8">
        <v>171</v>
      </c>
      <c r="E8">
        <v>191.3</v>
      </c>
      <c r="F8">
        <v>162</v>
      </c>
      <c r="G8">
        <v>166.4</v>
      </c>
      <c r="H8">
        <v>634600</v>
      </c>
      <c r="I8">
        <v>1009800</v>
      </c>
      <c r="J8">
        <v>718900</v>
      </c>
      <c r="K8">
        <v>1134100</v>
      </c>
      <c r="L8">
        <v>463800</v>
      </c>
      <c r="M8">
        <v>359700</v>
      </c>
    </row>
    <row r="9" spans="1:13" x14ac:dyDescent="0.25">
      <c r="A9">
        <v>2012</v>
      </c>
      <c r="B9">
        <v>187.6</v>
      </c>
      <c r="C9">
        <v>198.7</v>
      </c>
      <c r="D9">
        <v>182.3</v>
      </c>
      <c r="E9">
        <v>199.8</v>
      </c>
      <c r="F9">
        <v>163.30000000000001</v>
      </c>
      <c r="G9">
        <v>166.9</v>
      </c>
      <c r="H9">
        <v>659700</v>
      </c>
      <c r="I9">
        <v>1060700</v>
      </c>
      <c r="J9">
        <v>766400</v>
      </c>
      <c r="K9">
        <v>1184500</v>
      </c>
      <c r="L9">
        <v>467600</v>
      </c>
      <c r="M9">
        <v>360700</v>
      </c>
    </row>
    <row r="10" spans="1:13" x14ac:dyDescent="0.25">
      <c r="A10">
        <v>2013</v>
      </c>
      <c r="B10">
        <v>185.7</v>
      </c>
      <c r="C10">
        <v>194.6</v>
      </c>
      <c r="D10">
        <v>178</v>
      </c>
      <c r="E10">
        <v>195.5</v>
      </c>
      <c r="F10">
        <v>161.9</v>
      </c>
      <c r="G10">
        <v>166.4</v>
      </c>
      <c r="H10">
        <v>652800</v>
      </c>
      <c r="I10">
        <v>1039000</v>
      </c>
      <c r="J10">
        <v>748700</v>
      </c>
      <c r="K10">
        <v>1158700</v>
      </c>
      <c r="L10">
        <v>463600</v>
      </c>
      <c r="M10">
        <v>359600</v>
      </c>
    </row>
    <row r="11" spans="1:13" x14ac:dyDescent="0.25">
      <c r="A11">
        <v>2014</v>
      </c>
      <c r="B11">
        <v>195.2</v>
      </c>
      <c r="C11">
        <v>206.7</v>
      </c>
      <c r="D11">
        <v>188.8</v>
      </c>
      <c r="E11">
        <v>206.7</v>
      </c>
      <c r="F11">
        <v>167.9</v>
      </c>
      <c r="G11">
        <v>171.6</v>
      </c>
      <c r="H11">
        <v>686400</v>
      </c>
      <c r="I11">
        <v>1103200</v>
      </c>
      <c r="J11">
        <v>793800</v>
      </c>
      <c r="K11">
        <v>1225000</v>
      </c>
      <c r="L11">
        <v>480800</v>
      </c>
      <c r="M11">
        <v>370700</v>
      </c>
    </row>
    <row r="12" spans="1:13" x14ac:dyDescent="0.25">
      <c r="A12">
        <v>2015</v>
      </c>
      <c r="B12">
        <v>223.4</v>
      </c>
      <c r="C12">
        <v>242.9</v>
      </c>
      <c r="D12">
        <v>220.7</v>
      </c>
      <c r="E12">
        <v>241.1</v>
      </c>
      <c r="F12">
        <v>182.1</v>
      </c>
      <c r="G12">
        <v>183.8</v>
      </c>
      <c r="H12">
        <v>785700</v>
      </c>
      <c r="I12">
        <v>1296600</v>
      </c>
      <c r="J12">
        <v>928200</v>
      </c>
      <c r="K12">
        <v>1428900</v>
      </c>
      <c r="L12">
        <v>521500</v>
      </c>
      <c r="M12">
        <v>397300</v>
      </c>
    </row>
    <row r="13" spans="1:13" x14ac:dyDescent="0.25">
      <c r="A13">
        <v>2016</v>
      </c>
      <c r="B13">
        <v>279.5</v>
      </c>
      <c r="C13">
        <v>311.39999999999998</v>
      </c>
      <c r="D13">
        <v>285.39999999999998</v>
      </c>
      <c r="E13">
        <v>308</v>
      </c>
      <c r="F13">
        <v>225.5</v>
      </c>
      <c r="G13">
        <v>221</v>
      </c>
      <c r="H13">
        <v>982900</v>
      </c>
      <c r="I13">
        <v>1662100</v>
      </c>
      <c r="J13">
        <v>1200200</v>
      </c>
      <c r="K13">
        <v>1825300</v>
      </c>
      <c r="L13">
        <v>645600</v>
      </c>
      <c r="M13">
        <v>477500</v>
      </c>
    </row>
    <row r="14" spans="1:13" x14ac:dyDescent="0.25">
      <c r="A14">
        <v>2017</v>
      </c>
      <c r="B14">
        <v>291.39999999999998</v>
      </c>
      <c r="C14">
        <v>316.10000000000002</v>
      </c>
      <c r="D14">
        <v>286.89999999999998</v>
      </c>
      <c r="E14">
        <v>314.8</v>
      </c>
      <c r="F14">
        <v>264.3</v>
      </c>
      <c r="G14">
        <v>269.39999999999998</v>
      </c>
      <c r="H14">
        <v>1024700</v>
      </c>
      <c r="I14">
        <v>1687300</v>
      </c>
      <c r="J14">
        <v>1206300</v>
      </c>
      <c r="K14">
        <v>1865600</v>
      </c>
      <c r="L14">
        <v>756600</v>
      </c>
      <c r="M14">
        <v>582100</v>
      </c>
    </row>
    <row r="15" spans="1:13" x14ac:dyDescent="0.25">
      <c r="A15">
        <v>2018</v>
      </c>
      <c r="B15">
        <v>287.5</v>
      </c>
      <c r="C15">
        <v>302</v>
      </c>
      <c r="D15">
        <v>282.2</v>
      </c>
      <c r="E15">
        <v>299.7</v>
      </c>
      <c r="F15">
        <v>288.60000000000002</v>
      </c>
      <c r="G15">
        <v>301.2</v>
      </c>
      <c r="H15">
        <v>1010800</v>
      </c>
      <c r="I15">
        <v>1612100</v>
      </c>
      <c r="J15">
        <v>1186700</v>
      </c>
      <c r="K15">
        <v>1776200</v>
      </c>
      <c r="L15">
        <v>826100</v>
      </c>
      <c r="M15">
        <v>651000</v>
      </c>
    </row>
    <row r="16" spans="1:13" x14ac:dyDescent="0.25">
      <c r="A16">
        <v>2019</v>
      </c>
      <c r="B16">
        <v>254.9</v>
      </c>
      <c r="C16">
        <v>269.60000000000002</v>
      </c>
      <c r="D16">
        <v>252.1</v>
      </c>
      <c r="E16">
        <v>267.2</v>
      </c>
      <c r="F16">
        <v>271.60000000000002</v>
      </c>
      <c r="G16">
        <v>279.89999999999998</v>
      </c>
      <c r="H16">
        <v>896400</v>
      </c>
      <c r="I16">
        <v>1439100</v>
      </c>
      <c r="J16">
        <v>1060200</v>
      </c>
      <c r="K16">
        <v>1583800</v>
      </c>
      <c r="L16">
        <v>777500</v>
      </c>
      <c r="M16">
        <v>604800</v>
      </c>
    </row>
    <row r="17" spans="1:13" x14ac:dyDescent="0.25">
      <c r="A17">
        <v>2020</v>
      </c>
      <c r="B17">
        <v>268.10000000000002</v>
      </c>
      <c r="C17">
        <v>286.60000000000002</v>
      </c>
      <c r="D17">
        <v>272.2</v>
      </c>
      <c r="E17">
        <v>281.10000000000002</v>
      </c>
      <c r="F17">
        <v>282.60000000000002</v>
      </c>
      <c r="G17">
        <v>287.89999999999998</v>
      </c>
      <c r="H17">
        <v>942500</v>
      </c>
      <c r="I17">
        <v>1529800</v>
      </c>
      <c r="J17">
        <v>1144700</v>
      </c>
      <c r="K17">
        <v>1666100</v>
      </c>
      <c r="L17">
        <v>809000</v>
      </c>
      <c r="M17">
        <v>622300</v>
      </c>
    </row>
    <row r="18" spans="1:13" x14ac:dyDescent="0.25">
      <c r="A18">
        <v>2021</v>
      </c>
      <c r="B18">
        <v>308</v>
      </c>
      <c r="C18">
        <v>335.7</v>
      </c>
      <c r="D18">
        <v>326.3</v>
      </c>
      <c r="E18">
        <v>326.2</v>
      </c>
      <c r="F18">
        <v>324.60000000000002</v>
      </c>
      <c r="G18">
        <v>310.5</v>
      </c>
      <c r="H18">
        <v>1082900</v>
      </c>
      <c r="I18">
        <v>1792200</v>
      </c>
      <c r="J18">
        <v>1372200</v>
      </c>
      <c r="K18">
        <v>1933300</v>
      </c>
      <c r="L18">
        <v>929500</v>
      </c>
      <c r="M18">
        <v>671100</v>
      </c>
    </row>
    <row r="19" spans="1:13" x14ac:dyDescent="0.25">
      <c r="A19">
        <v>2022</v>
      </c>
      <c r="B19">
        <v>344.3</v>
      </c>
      <c r="C19">
        <v>376.2</v>
      </c>
      <c r="D19">
        <v>370.4</v>
      </c>
      <c r="E19">
        <v>363.7</v>
      </c>
      <c r="F19">
        <v>384.4</v>
      </c>
      <c r="G19">
        <v>346.6</v>
      </c>
      <c r="H19">
        <v>1210700</v>
      </c>
      <c r="I19">
        <v>2008400</v>
      </c>
      <c r="J19">
        <v>1557600</v>
      </c>
      <c r="K19">
        <v>2155900</v>
      </c>
      <c r="L19">
        <v>1100600</v>
      </c>
      <c r="M19">
        <v>749000</v>
      </c>
    </row>
    <row r="20" spans="1:13" x14ac:dyDescent="0.25">
      <c r="A20">
        <v>2023</v>
      </c>
      <c r="B20">
        <v>334.9</v>
      </c>
      <c r="C20">
        <v>364</v>
      </c>
      <c r="D20">
        <v>350.1</v>
      </c>
      <c r="E20">
        <v>353.5</v>
      </c>
      <c r="F20">
        <v>380.2</v>
      </c>
      <c r="G20">
        <v>349.4</v>
      </c>
      <c r="H20">
        <v>1177600</v>
      </c>
      <c r="I20">
        <v>1943200</v>
      </c>
      <c r="J20">
        <v>1472000</v>
      </c>
      <c r="K20">
        <v>2094900</v>
      </c>
      <c r="L20">
        <v>1088500</v>
      </c>
      <c r="M20">
        <v>755100</v>
      </c>
    </row>
    <row r="21" spans="1:13" x14ac:dyDescent="0.25">
      <c r="A21">
        <v>2024</v>
      </c>
      <c r="B21">
        <v>338.8</v>
      </c>
      <c r="C21">
        <v>376.9</v>
      </c>
      <c r="D21">
        <v>365.4</v>
      </c>
      <c r="E21">
        <v>364.2</v>
      </c>
      <c r="F21">
        <v>390.8</v>
      </c>
      <c r="G21">
        <v>355.6</v>
      </c>
      <c r="H21">
        <v>1191200</v>
      </c>
      <c r="I21">
        <v>2011800</v>
      </c>
      <c r="J21">
        <v>1536600</v>
      </c>
      <c r="K21">
        <v>2158400</v>
      </c>
      <c r="L21">
        <v>1119000</v>
      </c>
      <c r="M21">
        <v>768400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100.4</v>
      </c>
      <c r="G2">
        <v>100</v>
      </c>
      <c r="H2">
        <v>150100</v>
      </c>
      <c r="I2">
        <v>151300</v>
      </c>
      <c r="J2">
        <v>136300</v>
      </c>
      <c r="K2">
        <v>163400</v>
      </c>
      <c r="L2">
        <v>131200</v>
      </c>
      <c r="M2">
        <v>106500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97.6</v>
      </c>
      <c r="G3">
        <v>103.1</v>
      </c>
      <c r="H3">
        <v>153900</v>
      </c>
      <c r="I3">
        <v>155300</v>
      </c>
      <c r="J3">
        <v>140400</v>
      </c>
      <c r="K3">
        <v>167300</v>
      </c>
      <c r="L3">
        <v>127500</v>
      </c>
      <c r="M3">
        <v>109800</v>
      </c>
    </row>
    <row r="4" spans="1:13" x14ac:dyDescent="0.25">
      <c r="A4">
        <v>2007</v>
      </c>
      <c r="B4">
        <v>109.5</v>
      </c>
      <c r="C4">
        <v>109.3</v>
      </c>
      <c r="D4">
        <v>110</v>
      </c>
      <c r="E4">
        <v>109.1</v>
      </c>
      <c r="F4">
        <v>116.1</v>
      </c>
      <c r="G4">
        <v>105.6</v>
      </c>
      <c r="H4">
        <v>160900</v>
      </c>
      <c r="I4">
        <v>161900</v>
      </c>
      <c r="J4">
        <v>146800</v>
      </c>
      <c r="K4">
        <v>174200</v>
      </c>
      <c r="L4">
        <v>151700</v>
      </c>
      <c r="M4">
        <v>112400</v>
      </c>
    </row>
    <row r="5" spans="1:13" x14ac:dyDescent="0.25">
      <c r="A5">
        <v>2008</v>
      </c>
      <c r="B5">
        <v>131.4</v>
      </c>
      <c r="C5">
        <v>131.6</v>
      </c>
      <c r="D5">
        <v>134.69999999999999</v>
      </c>
      <c r="E5">
        <v>129.6</v>
      </c>
      <c r="F5">
        <v>130.9</v>
      </c>
      <c r="G5">
        <v>127.4</v>
      </c>
      <c r="H5">
        <v>193000</v>
      </c>
      <c r="I5">
        <v>194900</v>
      </c>
      <c r="J5">
        <v>179800</v>
      </c>
      <c r="K5">
        <v>207000</v>
      </c>
      <c r="L5">
        <v>171000</v>
      </c>
      <c r="M5">
        <v>135600</v>
      </c>
    </row>
    <row r="6" spans="1:13" x14ac:dyDescent="0.25">
      <c r="A6">
        <v>2009</v>
      </c>
      <c r="B6">
        <v>151.30000000000001</v>
      </c>
      <c r="C6">
        <v>152.5</v>
      </c>
      <c r="D6">
        <v>156.19999999999999</v>
      </c>
      <c r="E6">
        <v>150.5</v>
      </c>
      <c r="F6">
        <v>146.80000000000001</v>
      </c>
      <c r="G6">
        <v>143.80000000000001</v>
      </c>
      <c r="H6">
        <v>222300</v>
      </c>
      <c r="I6">
        <v>225800</v>
      </c>
      <c r="J6">
        <v>208500</v>
      </c>
      <c r="K6">
        <v>240300</v>
      </c>
      <c r="L6">
        <v>191800</v>
      </c>
      <c r="M6">
        <v>153200</v>
      </c>
    </row>
    <row r="7" spans="1:13" x14ac:dyDescent="0.25">
      <c r="A7">
        <v>2010</v>
      </c>
      <c r="B7">
        <v>173.9</v>
      </c>
      <c r="C7">
        <v>175.8</v>
      </c>
      <c r="D7">
        <v>180.9</v>
      </c>
      <c r="E7">
        <v>172.9</v>
      </c>
      <c r="F7">
        <v>165.8</v>
      </c>
      <c r="G7">
        <v>164.6</v>
      </c>
      <c r="H7">
        <v>255500</v>
      </c>
      <c r="I7">
        <v>260300</v>
      </c>
      <c r="J7">
        <v>241500</v>
      </c>
      <c r="K7">
        <v>276200</v>
      </c>
      <c r="L7">
        <v>216700</v>
      </c>
      <c r="M7">
        <v>175300</v>
      </c>
    </row>
    <row r="8" spans="1:13" x14ac:dyDescent="0.25">
      <c r="A8">
        <v>2011</v>
      </c>
      <c r="B8">
        <v>181.7</v>
      </c>
      <c r="C8">
        <v>183.5</v>
      </c>
      <c r="D8">
        <v>188.2</v>
      </c>
      <c r="E8">
        <v>180.9</v>
      </c>
      <c r="F8">
        <v>185</v>
      </c>
      <c r="G8">
        <v>181.1</v>
      </c>
      <c r="H8">
        <v>267000</v>
      </c>
      <c r="I8">
        <v>271800</v>
      </c>
      <c r="J8">
        <v>251300</v>
      </c>
      <c r="K8">
        <v>288900</v>
      </c>
      <c r="L8">
        <v>241800</v>
      </c>
      <c r="M8">
        <v>192800</v>
      </c>
    </row>
    <row r="9" spans="1:13" x14ac:dyDescent="0.25">
      <c r="A9">
        <v>2012</v>
      </c>
      <c r="B9">
        <v>194.8</v>
      </c>
      <c r="C9">
        <v>196.7</v>
      </c>
      <c r="D9">
        <v>202.7</v>
      </c>
      <c r="E9">
        <v>192.9</v>
      </c>
      <c r="F9">
        <v>195.6</v>
      </c>
      <c r="G9">
        <v>204.2</v>
      </c>
      <c r="H9">
        <v>286100</v>
      </c>
      <c r="I9">
        <v>291300</v>
      </c>
      <c r="J9">
        <v>270600</v>
      </c>
      <c r="K9">
        <v>308100</v>
      </c>
      <c r="L9">
        <v>255700</v>
      </c>
      <c r="M9">
        <v>217500</v>
      </c>
    </row>
    <row r="10" spans="1:13" x14ac:dyDescent="0.25">
      <c r="A10">
        <v>2013</v>
      </c>
      <c r="B10">
        <v>202.9</v>
      </c>
      <c r="C10">
        <v>205</v>
      </c>
      <c r="D10">
        <v>212.3</v>
      </c>
      <c r="E10">
        <v>200.6</v>
      </c>
      <c r="F10">
        <v>218</v>
      </c>
      <c r="G10">
        <v>215.7</v>
      </c>
      <c r="H10">
        <v>298000</v>
      </c>
      <c r="I10">
        <v>303600</v>
      </c>
      <c r="J10">
        <v>283400</v>
      </c>
      <c r="K10">
        <v>320300</v>
      </c>
      <c r="L10">
        <v>284900</v>
      </c>
      <c r="M10">
        <v>229700</v>
      </c>
    </row>
    <row r="11" spans="1:13" x14ac:dyDescent="0.25">
      <c r="A11">
        <v>2014</v>
      </c>
      <c r="B11">
        <v>204.2</v>
      </c>
      <c r="C11">
        <v>207.6</v>
      </c>
      <c r="D11">
        <v>215.9</v>
      </c>
      <c r="E11">
        <v>203.2</v>
      </c>
      <c r="F11">
        <v>232.2</v>
      </c>
      <c r="G11">
        <v>205.3</v>
      </c>
      <c r="H11">
        <v>299900</v>
      </c>
      <c r="I11">
        <v>307500</v>
      </c>
      <c r="J11">
        <v>288200</v>
      </c>
      <c r="K11">
        <v>324500</v>
      </c>
      <c r="L11">
        <v>303500</v>
      </c>
      <c r="M11">
        <v>218600</v>
      </c>
    </row>
    <row r="12" spans="1:13" x14ac:dyDescent="0.25">
      <c r="A12">
        <v>2015</v>
      </c>
      <c r="B12">
        <v>201.2</v>
      </c>
      <c r="C12">
        <v>205.3</v>
      </c>
      <c r="D12">
        <v>214.8</v>
      </c>
      <c r="E12">
        <v>200.5</v>
      </c>
      <c r="F12">
        <v>215.7</v>
      </c>
      <c r="G12">
        <v>200.2</v>
      </c>
      <c r="H12">
        <v>295600</v>
      </c>
      <c r="I12">
        <v>304000</v>
      </c>
      <c r="J12">
        <v>286700</v>
      </c>
      <c r="K12">
        <v>320200</v>
      </c>
      <c r="L12">
        <v>281900</v>
      </c>
      <c r="M12">
        <v>213200</v>
      </c>
    </row>
    <row r="13" spans="1:13" x14ac:dyDescent="0.25">
      <c r="A13">
        <v>2016</v>
      </c>
      <c r="B13">
        <v>196.6</v>
      </c>
      <c r="C13">
        <v>200.9</v>
      </c>
      <c r="D13">
        <v>211.8</v>
      </c>
      <c r="E13">
        <v>195.3</v>
      </c>
      <c r="F13">
        <v>198.4</v>
      </c>
      <c r="G13">
        <v>191.5</v>
      </c>
      <c r="H13">
        <v>288800</v>
      </c>
      <c r="I13">
        <v>297500</v>
      </c>
      <c r="J13">
        <v>282700</v>
      </c>
      <c r="K13">
        <v>311900</v>
      </c>
      <c r="L13">
        <v>259300</v>
      </c>
      <c r="M13">
        <v>203900</v>
      </c>
    </row>
    <row r="14" spans="1:13" x14ac:dyDescent="0.25">
      <c r="A14">
        <v>2017</v>
      </c>
      <c r="B14">
        <v>195</v>
      </c>
      <c r="C14">
        <v>199.4</v>
      </c>
      <c r="D14">
        <v>210.2</v>
      </c>
      <c r="E14">
        <v>193.9</v>
      </c>
      <c r="F14">
        <v>191</v>
      </c>
      <c r="G14">
        <v>184</v>
      </c>
      <c r="H14">
        <v>286500</v>
      </c>
      <c r="I14">
        <v>295300</v>
      </c>
      <c r="J14">
        <v>280600</v>
      </c>
      <c r="K14">
        <v>309600</v>
      </c>
      <c r="L14">
        <v>249700</v>
      </c>
      <c r="M14">
        <v>196000</v>
      </c>
    </row>
    <row r="15" spans="1:13" x14ac:dyDescent="0.25">
      <c r="A15">
        <v>2018</v>
      </c>
      <c r="B15">
        <v>190</v>
      </c>
      <c r="C15">
        <v>194.2</v>
      </c>
      <c r="D15">
        <v>202.1</v>
      </c>
      <c r="E15">
        <v>190.4</v>
      </c>
      <c r="F15">
        <v>183.2</v>
      </c>
      <c r="G15">
        <v>180.7</v>
      </c>
      <c r="H15">
        <v>279100</v>
      </c>
      <c r="I15">
        <v>287600</v>
      </c>
      <c r="J15">
        <v>269800</v>
      </c>
      <c r="K15">
        <v>304100</v>
      </c>
      <c r="L15">
        <v>239400</v>
      </c>
      <c r="M15">
        <v>192400</v>
      </c>
    </row>
    <row r="16" spans="1:13" x14ac:dyDescent="0.25">
      <c r="A16">
        <v>2019</v>
      </c>
      <c r="B16">
        <v>185.8</v>
      </c>
      <c r="C16">
        <v>190.3</v>
      </c>
      <c r="D16">
        <v>198.4</v>
      </c>
      <c r="E16">
        <v>185.6</v>
      </c>
      <c r="F16">
        <v>179.4</v>
      </c>
      <c r="G16">
        <v>177.6</v>
      </c>
      <c r="H16">
        <v>273000</v>
      </c>
      <c r="I16">
        <v>281800</v>
      </c>
      <c r="J16">
        <v>264900</v>
      </c>
      <c r="K16">
        <v>296300</v>
      </c>
      <c r="L16">
        <v>234600</v>
      </c>
      <c r="M16">
        <v>189200</v>
      </c>
    </row>
    <row r="17" spans="1:13" x14ac:dyDescent="0.25">
      <c r="A17">
        <v>2020</v>
      </c>
      <c r="B17">
        <v>189.5</v>
      </c>
      <c r="C17">
        <v>194.8</v>
      </c>
      <c r="D17">
        <v>200.3</v>
      </c>
      <c r="E17">
        <v>191.5</v>
      </c>
      <c r="F17">
        <v>178.8</v>
      </c>
      <c r="G17">
        <v>172.8</v>
      </c>
      <c r="H17">
        <v>278400</v>
      </c>
      <c r="I17">
        <v>288600</v>
      </c>
      <c r="J17">
        <v>267400</v>
      </c>
      <c r="K17">
        <v>305800</v>
      </c>
      <c r="L17">
        <v>233700</v>
      </c>
      <c r="M17">
        <v>184100</v>
      </c>
    </row>
    <row r="18" spans="1:13" x14ac:dyDescent="0.25">
      <c r="A18">
        <v>2021</v>
      </c>
      <c r="B18">
        <v>201</v>
      </c>
      <c r="C18">
        <v>206.7</v>
      </c>
      <c r="D18">
        <v>212</v>
      </c>
      <c r="E18">
        <v>204</v>
      </c>
      <c r="F18">
        <v>197.1</v>
      </c>
      <c r="G18">
        <v>176.8</v>
      </c>
      <c r="H18">
        <v>295300</v>
      </c>
      <c r="I18">
        <v>306200</v>
      </c>
      <c r="J18">
        <v>282900</v>
      </c>
      <c r="K18">
        <v>325800</v>
      </c>
      <c r="L18">
        <v>257500</v>
      </c>
      <c r="M18">
        <v>188300</v>
      </c>
    </row>
    <row r="19" spans="1:13" x14ac:dyDescent="0.25">
      <c r="A19">
        <v>2022</v>
      </c>
      <c r="B19">
        <v>215.7</v>
      </c>
      <c r="C19">
        <v>222.4</v>
      </c>
      <c r="D19">
        <v>228.3</v>
      </c>
      <c r="E19">
        <v>219.8</v>
      </c>
      <c r="F19">
        <v>205.3</v>
      </c>
      <c r="G19">
        <v>196.7</v>
      </c>
      <c r="H19">
        <v>316800</v>
      </c>
      <c r="I19">
        <v>329300</v>
      </c>
      <c r="J19">
        <v>304800</v>
      </c>
      <c r="K19">
        <v>351000</v>
      </c>
      <c r="L19">
        <v>268300</v>
      </c>
      <c r="M19">
        <v>209500</v>
      </c>
    </row>
    <row r="20" spans="1:13" x14ac:dyDescent="0.25">
      <c r="A20">
        <v>2023</v>
      </c>
      <c r="B20">
        <v>223</v>
      </c>
      <c r="C20">
        <v>230</v>
      </c>
      <c r="D20">
        <v>239.9</v>
      </c>
      <c r="E20">
        <v>225.2</v>
      </c>
      <c r="F20">
        <v>207.2</v>
      </c>
      <c r="G20">
        <v>208.8</v>
      </c>
      <c r="H20">
        <v>327600</v>
      </c>
      <c r="I20">
        <v>340600</v>
      </c>
      <c r="J20">
        <v>320300</v>
      </c>
      <c r="K20">
        <v>359700</v>
      </c>
      <c r="L20">
        <v>270700</v>
      </c>
      <c r="M20">
        <v>222300</v>
      </c>
    </row>
    <row r="21" spans="1:13" x14ac:dyDescent="0.25">
      <c r="A21">
        <v>2024</v>
      </c>
      <c r="B21">
        <v>238.4</v>
      </c>
      <c r="C21">
        <v>246</v>
      </c>
      <c r="D21">
        <v>259.3</v>
      </c>
      <c r="E21">
        <v>239.9</v>
      </c>
      <c r="F21">
        <v>222.6</v>
      </c>
      <c r="G21">
        <v>227.3</v>
      </c>
      <c r="H21">
        <v>350100</v>
      </c>
      <c r="I21">
        <v>364400</v>
      </c>
      <c r="J21">
        <v>346200</v>
      </c>
      <c r="K21">
        <v>383100</v>
      </c>
      <c r="L21">
        <v>290900</v>
      </c>
      <c r="M21">
        <v>242100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104.6</v>
      </c>
      <c r="D2">
        <v>105.4</v>
      </c>
      <c r="E2">
        <v>103.8</v>
      </c>
      <c r="F2">
        <v>103.5</v>
      </c>
      <c r="G2">
        <v>105</v>
      </c>
      <c r="H2">
        <v>290900</v>
      </c>
      <c r="I2">
        <v>366000</v>
      </c>
      <c r="J2">
        <v>321300</v>
      </c>
      <c r="K2">
        <v>416700</v>
      </c>
      <c r="L2">
        <v>230500</v>
      </c>
      <c r="M2">
        <v>128200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120.3</v>
      </c>
      <c r="G3">
        <v>129.30000000000001</v>
      </c>
      <c r="H3">
        <v>340500</v>
      </c>
      <c r="I3">
        <v>426200</v>
      </c>
      <c r="J3">
        <v>375600</v>
      </c>
      <c r="K3">
        <v>483700</v>
      </c>
      <c r="L3">
        <v>268000</v>
      </c>
      <c r="M3">
        <v>157800</v>
      </c>
    </row>
    <row r="4" spans="1:13" x14ac:dyDescent="0.25">
      <c r="A4">
        <v>2007</v>
      </c>
      <c r="B4">
        <v>137.5</v>
      </c>
      <c r="C4">
        <v>136.30000000000001</v>
      </c>
      <c r="D4">
        <v>137.9</v>
      </c>
      <c r="E4">
        <v>134.9</v>
      </c>
      <c r="F4">
        <v>135.30000000000001</v>
      </c>
      <c r="G4">
        <v>151.6</v>
      </c>
      <c r="H4">
        <v>383000</v>
      </c>
      <c r="I4">
        <v>477000</v>
      </c>
      <c r="J4">
        <v>420400</v>
      </c>
      <c r="K4">
        <v>541300</v>
      </c>
      <c r="L4">
        <v>301400</v>
      </c>
      <c r="M4">
        <v>185100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394700</v>
      </c>
      <c r="I5">
        <v>490900</v>
      </c>
      <c r="J5">
        <v>431300</v>
      </c>
      <c r="K5">
        <v>556300</v>
      </c>
      <c r="L5">
        <v>316600</v>
      </c>
      <c r="M5">
        <v>197100</v>
      </c>
    </row>
    <row r="6" spans="1:13" x14ac:dyDescent="0.25">
      <c r="A6">
        <v>2009</v>
      </c>
      <c r="B6">
        <v>133.1</v>
      </c>
      <c r="C6">
        <v>133.1</v>
      </c>
      <c r="D6">
        <v>132.4</v>
      </c>
      <c r="E6">
        <v>131.4</v>
      </c>
      <c r="F6">
        <v>133.9</v>
      </c>
      <c r="G6">
        <v>150.9</v>
      </c>
      <c r="H6">
        <v>370800</v>
      </c>
      <c r="I6">
        <v>465800</v>
      </c>
      <c r="J6">
        <v>403500</v>
      </c>
      <c r="K6">
        <v>527400</v>
      </c>
      <c r="L6">
        <v>298400</v>
      </c>
      <c r="M6">
        <v>184300</v>
      </c>
    </row>
    <row r="7" spans="1:13" x14ac:dyDescent="0.25">
      <c r="A7">
        <v>2010</v>
      </c>
      <c r="B7">
        <v>144.4</v>
      </c>
      <c r="C7">
        <v>145.19999999999999</v>
      </c>
      <c r="D7">
        <v>142.5</v>
      </c>
      <c r="E7">
        <v>143.4</v>
      </c>
      <c r="F7">
        <v>143</v>
      </c>
      <c r="G7">
        <v>158.1</v>
      </c>
      <c r="H7">
        <v>402500</v>
      </c>
      <c r="I7">
        <v>508100</v>
      </c>
      <c r="J7">
        <v>434300</v>
      </c>
      <c r="K7">
        <v>575700</v>
      </c>
      <c r="L7">
        <v>318500</v>
      </c>
      <c r="M7">
        <v>193000</v>
      </c>
    </row>
    <row r="8" spans="1:13" x14ac:dyDescent="0.25">
      <c r="A8">
        <v>2011</v>
      </c>
      <c r="B8">
        <v>152.6</v>
      </c>
      <c r="C8">
        <v>153.80000000000001</v>
      </c>
      <c r="D8">
        <v>149.4</v>
      </c>
      <c r="E8">
        <v>151.69999999999999</v>
      </c>
      <c r="F8">
        <v>144.80000000000001</v>
      </c>
      <c r="G8">
        <v>159.30000000000001</v>
      </c>
      <c r="H8">
        <v>425200</v>
      </c>
      <c r="I8">
        <v>538300</v>
      </c>
      <c r="J8">
        <v>455500</v>
      </c>
      <c r="K8">
        <v>609000</v>
      </c>
      <c r="L8">
        <v>322500</v>
      </c>
      <c r="M8">
        <v>194500</v>
      </c>
    </row>
    <row r="9" spans="1:13" x14ac:dyDescent="0.25">
      <c r="A9">
        <v>2012</v>
      </c>
      <c r="B9">
        <v>157.30000000000001</v>
      </c>
      <c r="C9">
        <v>159.5</v>
      </c>
      <c r="D9">
        <v>155.6</v>
      </c>
      <c r="E9">
        <v>157.1</v>
      </c>
      <c r="F9">
        <v>144.5</v>
      </c>
      <c r="G9">
        <v>155.6</v>
      </c>
      <c r="H9">
        <v>438200</v>
      </c>
      <c r="I9">
        <v>558400</v>
      </c>
      <c r="J9">
        <v>474300</v>
      </c>
      <c r="K9">
        <v>630600</v>
      </c>
      <c r="L9">
        <v>322000</v>
      </c>
      <c r="M9">
        <v>190000</v>
      </c>
    </row>
    <row r="10" spans="1:13" x14ac:dyDescent="0.25">
      <c r="A10">
        <v>2013</v>
      </c>
      <c r="B10">
        <v>158.30000000000001</v>
      </c>
      <c r="C10">
        <v>161.4</v>
      </c>
      <c r="D10">
        <v>156.1</v>
      </c>
      <c r="E10">
        <v>160</v>
      </c>
      <c r="F10">
        <v>143.4</v>
      </c>
      <c r="G10">
        <v>153.19999999999999</v>
      </c>
      <c r="H10">
        <v>441100</v>
      </c>
      <c r="I10">
        <v>564800</v>
      </c>
      <c r="J10">
        <v>475800</v>
      </c>
      <c r="K10">
        <v>642300</v>
      </c>
      <c r="L10">
        <v>319500</v>
      </c>
      <c r="M10">
        <v>187100</v>
      </c>
    </row>
    <row r="11" spans="1:13" x14ac:dyDescent="0.25">
      <c r="A11">
        <v>2014</v>
      </c>
      <c r="B11">
        <v>162.69999999999999</v>
      </c>
      <c r="C11">
        <v>166.4</v>
      </c>
      <c r="D11">
        <v>161.30000000000001</v>
      </c>
      <c r="E11">
        <v>164.6</v>
      </c>
      <c r="F11">
        <v>146.4</v>
      </c>
      <c r="G11">
        <v>156.4</v>
      </c>
      <c r="H11">
        <v>453100</v>
      </c>
      <c r="I11">
        <v>582500</v>
      </c>
      <c r="J11">
        <v>491700</v>
      </c>
      <c r="K11">
        <v>660500</v>
      </c>
      <c r="L11">
        <v>326100</v>
      </c>
      <c r="M11">
        <v>191000</v>
      </c>
    </row>
    <row r="12" spans="1:13" x14ac:dyDescent="0.25">
      <c r="A12">
        <v>2015</v>
      </c>
      <c r="B12">
        <v>178.5</v>
      </c>
      <c r="C12">
        <v>185</v>
      </c>
      <c r="D12">
        <v>178.8</v>
      </c>
      <c r="E12">
        <v>182.3</v>
      </c>
      <c r="F12">
        <v>152.4</v>
      </c>
      <c r="G12">
        <v>162.1</v>
      </c>
      <c r="H12">
        <v>497500</v>
      </c>
      <c r="I12">
        <v>647400</v>
      </c>
      <c r="J12">
        <v>544800</v>
      </c>
      <c r="K12">
        <v>731800</v>
      </c>
      <c r="L12">
        <v>339700</v>
      </c>
      <c r="M12">
        <v>197900</v>
      </c>
    </row>
    <row r="13" spans="1:13" x14ac:dyDescent="0.25">
      <c r="A13">
        <v>2016</v>
      </c>
      <c r="B13">
        <v>230</v>
      </c>
      <c r="C13">
        <v>243.6</v>
      </c>
      <c r="D13">
        <v>237.9</v>
      </c>
      <c r="E13">
        <v>238.2</v>
      </c>
      <c r="F13">
        <v>185.5</v>
      </c>
      <c r="G13">
        <v>191.7</v>
      </c>
      <c r="H13">
        <v>640900</v>
      </c>
      <c r="I13">
        <v>852500</v>
      </c>
      <c r="J13">
        <v>725200</v>
      </c>
      <c r="K13">
        <v>956000</v>
      </c>
      <c r="L13">
        <v>413400</v>
      </c>
      <c r="M13">
        <v>234100</v>
      </c>
    </row>
    <row r="14" spans="1:13" x14ac:dyDescent="0.25">
      <c r="A14">
        <v>2017</v>
      </c>
      <c r="B14">
        <v>255.3</v>
      </c>
      <c r="C14">
        <v>274.60000000000002</v>
      </c>
      <c r="D14">
        <v>270.60000000000002</v>
      </c>
      <c r="E14">
        <v>268</v>
      </c>
      <c r="F14">
        <v>228.8</v>
      </c>
      <c r="G14">
        <v>252.4</v>
      </c>
      <c r="H14">
        <v>711400</v>
      </c>
      <c r="I14">
        <v>961100</v>
      </c>
      <c r="J14">
        <v>824800</v>
      </c>
      <c r="K14">
        <v>1075700</v>
      </c>
      <c r="L14">
        <v>509700</v>
      </c>
      <c r="M14">
        <v>308100</v>
      </c>
    </row>
    <row r="15" spans="1:13" x14ac:dyDescent="0.25">
      <c r="A15">
        <v>2018</v>
      </c>
      <c r="B15">
        <v>267.60000000000002</v>
      </c>
      <c r="C15">
        <v>288.5</v>
      </c>
      <c r="D15">
        <v>288.39999999999998</v>
      </c>
      <c r="E15">
        <v>279.60000000000002</v>
      </c>
      <c r="F15">
        <v>261.7</v>
      </c>
      <c r="G15">
        <v>322.8</v>
      </c>
      <c r="H15">
        <v>745600</v>
      </c>
      <c r="I15">
        <v>1009800</v>
      </c>
      <c r="J15">
        <v>878900</v>
      </c>
      <c r="K15">
        <v>1122200</v>
      </c>
      <c r="L15">
        <v>583200</v>
      </c>
      <c r="M15">
        <v>394100</v>
      </c>
    </row>
    <row r="16" spans="1:13" x14ac:dyDescent="0.25">
      <c r="A16">
        <v>2019</v>
      </c>
      <c r="B16">
        <v>242.8</v>
      </c>
      <c r="C16">
        <v>273.39999999999998</v>
      </c>
      <c r="D16">
        <v>271</v>
      </c>
      <c r="E16">
        <v>265.89999999999998</v>
      </c>
      <c r="F16">
        <v>250.3</v>
      </c>
      <c r="G16">
        <v>304.60000000000002</v>
      </c>
      <c r="H16">
        <v>676300</v>
      </c>
      <c r="I16">
        <v>957000</v>
      </c>
      <c r="J16">
        <v>826200</v>
      </c>
      <c r="K16">
        <v>1067500</v>
      </c>
      <c r="L16">
        <v>557600</v>
      </c>
      <c r="M16">
        <v>371900</v>
      </c>
    </row>
    <row r="17" spans="1:13" x14ac:dyDescent="0.25">
      <c r="A17">
        <v>2020</v>
      </c>
      <c r="B17">
        <v>257.7</v>
      </c>
      <c r="C17">
        <v>296</v>
      </c>
      <c r="D17">
        <v>292.7</v>
      </c>
      <c r="E17">
        <v>285.5</v>
      </c>
      <c r="F17">
        <v>259.5</v>
      </c>
      <c r="G17">
        <v>315.10000000000002</v>
      </c>
      <c r="H17">
        <v>717900</v>
      </c>
      <c r="I17">
        <v>1035900</v>
      </c>
      <c r="J17">
        <v>892100</v>
      </c>
      <c r="K17">
        <v>1145800</v>
      </c>
      <c r="L17">
        <v>578100</v>
      </c>
      <c r="M17">
        <v>384700</v>
      </c>
    </row>
    <row r="18" spans="1:13" x14ac:dyDescent="0.25">
      <c r="A18">
        <v>2021</v>
      </c>
      <c r="B18">
        <v>325.5</v>
      </c>
      <c r="C18">
        <v>379.8</v>
      </c>
      <c r="D18">
        <v>385.2</v>
      </c>
      <c r="E18">
        <v>358.8</v>
      </c>
      <c r="F18">
        <v>311.10000000000002</v>
      </c>
      <c r="G18">
        <v>365.1</v>
      </c>
      <c r="H18">
        <v>906900</v>
      </c>
      <c r="I18">
        <v>1329500</v>
      </c>
      <c r="J18">
        <v>1174000</v>
      </c>
      <c r="K18">
        <v>1440200</v>
      </c>
      <c r="L18">
        <v>693100</v>
      </c>
      <c r="M18">
        <v>445800</v>
      </c>
    </row>
    <row r="19" spans="1:13" x14ac:dyDescent="0.25">
      <c r="A19">
        <v>2022</v>
      </c>
      <c r="B19">
        <v>397.8</v>
      </c>
      <c r="C19">
        <v>463.7</v>
      </c>
      <c r="D19">
        <v>469.2</v>
      </c>
      <c r="E19">
        <v>438.2</v>
      </c>
      <c r="F19">
        <v>393.1</v>
      </c>
      <c r="G19">
        <v>453.5</v>
      </c>
      <c r="H19">
        <v>1108400</v>
      </c>
      <c r="I19">
        <v>1622800</v>
      </c>
      <c r="J19">
        <v>1430100</v>
      </c>
      <c r="K19">
        <v>1758800</v>
      </c>
      <c r="L19">
        <v>875800</v>
      </c>
      <c r="M19">
        <v>553800</v>
      </c>
    </row>
    <row r="20" spans="1:13" x14ac:dyDescent="0.25">
      <c r="A20">
        <v>2023</v>
      </c>
      <c r="B20">
        <v>359</v>
      </c>
      <c r="C20">
        <v>416.8</v>
      </c>
      <c r="D20">
        <v>410.5</v>
      </c>
      <c r="E20">
        <v>400</v>
      </c>
      <c r="F20">
        <v>369.3</v>
      </c>
      <c r="G20">
        <v>438</v>
      </c>
      <c r="H20">
        <v>1000200</v>
      </c>
      <c r="I20">
        <v>1458700</v>
      </c>
      <c r="J20">
        <v>1251100</v>
      </c>
      <c r="K20">
        <v>1605700</v>
      </c>
      <c r="L20">
        <v>822800</v>
      </c>
      <c r="M20">
        <v>534800</v>
      </c>
    </row>
    <row r="21" spans="1:13" x14ac:dyDescent="0.25">
      <c r="A21">
        <v>2024</v>
      </c>
      <c r="B21">
        <v>357.7</v>
      </c>
      <c r="C21">
        <v>428.6</v>
      </c>
      <c r="D21">
        <v>425.2</v>
      </c>
      <c r="E21">
        <v>410.4</v>
      </c>
      <c r="F21">
        <v>378.5</v>
      </c>
      <c r="G21">
        <v>448.9</v>
      </c>
      <c r="H21">
        <v>996400</v>
      </c>
      <c r="I21">
        <v>1500000</v>
      </c>
      <c r="J21">
        <v>1296000</v>
      </c>
      <c r="K21">
        <v>1647500</v>
      </c>
      <c r="L21">
        <v>843200</v>
      </c>
      <c r="M21">
        <v>548100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107.5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219600</v>
      </c>
      <c r="I2">
        <v>261700</v>
      </c>
      <c r="J2">
        <v>237000</v>
      </c>
      <c r="K2">
        <v>306200</v>
      </c>
      <c r="L2">
        <v>167400</v>
      </c>
      <c r="M2">
        <v>97900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254700</v>
      </c>
      <c r="I3">
        <v>302800</v>
      </c>
      <c r="J3">
        <v>277600</v>
      </c>
      <c r="K3">
        <v>348300</v>
      </c>
      <c r="L3">
        <v>192600</v>
      </c>
      <c r="M3">
        <v>119600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295000</v>
      </c>
      <c r="I4">
        <v>348100</v>
      </c>
      <c r="J4">
        <v>321300</v>
      </c>
      <c r="K4">
        <v>396100</v>
      </c>
      <c r="L4">
        <v>227400</v>
      </c>
      <c r="M4">
        <v>145900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167.8</v>
      </c>
      <c r="H5">
        <v>307700</v>
      </c>
      <c r="I5">
        <v>362600</v>
      </c>
      <c r="J5">
        <v>331700</v>
      </c>
      <c r="K5">
        <v>416800</v>
      </c>
      <c r="L5">
        <v>240200</v>
      </c>
      <c r="M5">
        <v>159700</v>
      </c>
    </row>
    <row r="6" spans="1:13" x14ac:dyDescent="0.25">
      <c r="A6">
        <v>2009</v>
      </c>
      <c r="B6">
        <v>135.9</v>
      </c>
      <c r="C6">
        <v>136.69999999999999</v>
      </c>
      <c r="D6">
        <v>139.1</v>
      </c>
      <c r="E6">
        <v>132.6</v>
      </c>
      <c r="F6">
        <v>138.80000000000001</v>
      </c>
      <c r="G6">
        <v>150.6</v>
      </c>
      <c r="H6">
        <v>277900</v>
      </c>
      <c r="I6">
        <v>331800</v>
      </c>
      <c r="J6">
        <v>301000</v>
      </c>
      <c r="K6">
        <v>384400</v>
      </c>
      <c r="L6">
        <v>216600</v>
      </c>
      <c r="M6">
        <v>143400</v>
      </c>
    </row>
    <row r="7" spans="1:13" x14ac:dyDescent="0.25">
      <c r="A7">
        <v>2010</v>
      </c>
      <c r="B7">
        <v>142.5</v>
      </c>
      <c r="C7">
        <v>141.80000000000001</v>
      </c>
      <c r="D7">
        <v>143.19999999999999</v>
      </c>
      <c r="E7">
        <v>138.30000000000001</v>
      </c>
      <c r="F7">
        <v>146.1</v>
      </c>
      <c r="G7">
        <v>155.69999999999999</v>
      </c>
      <c r="H7">
        <v>291300</v>
      </c>
      <c r="I7">
        <v>344200</v>
      </c>
      <c r="J7">
        <v>309900</v>
      </c>
      <c r="K7">
        <v>400900</v>
      </c>
      <c r="L7">
        <v>228000</v>
      </c>
      <c r="M7">
        <v>148300</v>
      </c>
    </row>
    <row r="8" spans="1:13" x14ac:dyDescent="0.25">
      <c r="A8">
        <v>2011</v>
      </c>
      <c r="B8">
        <v>139.80000000000001</v>
      </c>
      <c r="C8">
        <v>138.30000000000001</v>
      </c>
      <c r="D8">
        <v>140.30000000000001</v>
      </c>
      <c r="E8">
        <v>134.80000000000001</v>
      </c>
      <c r="F8">
        <v>144.19999999999999</v>
      </c>
      <c r="G8">
        <v>145.30000000000001</v>
      </c>
      <c r="H8">
        <v>285800</v>
      </c>
      <c r="I8">
        <v>335700</v>
      </c>
      <c r="J8">
        <v>303500</v>
      </c>
      <c r="K8">
        <v>390900</v>
      </c>
      <c r="L8">
        <v>225100</v>
      </c>
      <c r="M8">
        <v>138300</v>
      </c>
    </row>
    <row r="9" spans="1:13" x14ac:dyDescent="0.25">
      <c r="A9">
        <v>2012</v>
      </c>
      <c r="B9">
        <v>140</v>
      </c>
      <c r="C9">
        <v>138.4</v>
      </c>
      <c r="D9">
        <v>140.19999999999999</v>
      </c>
      <c r="E9">
        <v>134.9</v>
      </c>
      <c r="F9">
        <v>141.80000000000001</v>
      </c>
      <c r="G9">
        <v>137</v>
      </c>
      <c r="H9">
        <v>286200</v>
      </c>
      <c r="I9">
        <v>335800</v>
      </c>
      <c r="J9">
        <v>303400</v>
      </c>
      <c r="K9">
        <v>391000</v>
      </c>
      <c r="L9">
        <v>221300</v>
      </c>
      <c r="M9">
        <v>130400</v>
      </c>
    </row>
    <row r="10" spans="1:13" x14ac:dyDescent="0.25">
      <c r="A10">
        <v>2013</v>
      </c>
      <c r="B10">
        <v>140.80000000000001</v>
      </c>
      <c r="C10">
        <v>140.80000000000001</v>
      </c>
      <c r="D10">
        <v>141.69999999999999</v>
      </c>
      <c r="E10">
        <v>137.9</v>
      </c>
      <c r="F10">
        <v>140.6</v>
      </c>
      <c r="G10">
        <v>128.6</v>
      </c>
      <c r="H10">
        <v>287700</v>
      </c>
      <c r="I10">
        <v>341700</v>
      </c>
      <c r="J10">
        <v>306600</v>
      </c>
      <c r="K10">
        <v>399600</v>
      </c>
      <c r="L10">
        <v>219400</v>
      </c>
      <c r="M10">
        <v>122400</v>
      </c>
    </row>
    <row r="11" spans="1:13" x14ac:dyDescent="0.25">
      <c r="A11">
        <v>2014</v>
      </c>
      <c r="B11">
        <v>142.69999999999999</v>
      </c>
      <c r="C11">
        <v>142.69999999999999</v>
      </c>
      <c r="D11">
        <v>142.69999999999999</v>
      </c>
      <c r="E11">
        <v>141</v>
      </c>
      <c r="F11">
        <v>141.80000000000001</v>
      </c>
      <c r="G11">
        <v>132.6</v>
      </c>
      <c r="H11">
        <v>291600</v>
      </c>
      <c r="I11">
        <v>346300</v>
      </c>
      <c r="J11">
        <v>308900</v>
      </c>
      <c r="K11">
        <v>408800</v>
      </c>
      <c r="L11">
        <v>221400</v>
      </c>
      <c r="M11">
        <v>126200</v>
      </c>
    </row>
    <row r="12" spans="1:13" x14ac:dyDescent="0.25">
      <c r="A12">
        <v>2015</v>
      </c>
      <c r="B12">
        <v>152.4</v>
      </c>
      <c r="C12">
        <v>152.19999999999999</v>
      </c>
      <c r="D12">
        <v>153.4</v>
      </c>
      <c r="E12">
        <v>149.6</v>
      </c>
      <c r="F12">
        <v>150</v>
      </c>
      <c r="G12">
        <v>139.6</v>
      </c>
      <c r="H12">
        <v>311500</v>
      </c>
      <c r="I12">
        <v>369400</v>
      </c>
      <c r="J12">
        <v>331900</v>
      </c>
      <c r="K12">
        <v>433700</v>
      </c>
      <c r="L12">
        <v>234100</v>
      </c>
      <c r="M12">
        <v>132900</v>
      </c>
    </row>
    <row r="13" spans="1:13" x14ac:dyDescent="0.25">
      <c r="A13">
        <v>2016</v>
      </c>
      <c r="B13">
        <v>188.9</v>
      </c>
      <c r="C13">
        <v>190.1</v>
      </c>
      <c r="D13">
        <v>195</v>
      </c>
      <c r="E13">
        <v>181.5</v>
      </c>
      <c r="F13">
        <v>183.5</v>
      </c>
      <c r="G13">
        <v>167.8</v>
      </c>
      <c r="H13">
        <v>386000</v>
      </c>
      <c r="I13">
        <v>461300</v>
      </c>
      <c r="J13">
        <v>422100</v>
      </c>
      <c r="K13">
        <v>526200</v>
      </c>
      <c r="L13">
        <v>286300</v>
      </c>
      <c r="M13">
        <v>159800</v>
      </c>
    </row>
    <row r="14" spans="1:13" x14ac:dyDescent="0.25">
      <c r="A14">
        <v>2017</v>
      </c>
      <c r="B14">
        <v>229.1</v>
      </c>
      <c r="C14">
        <v>231.5</v>
      </c>
      <c r="D14">
        <v>239.6</v>
      </c>
      <c r="E14">
        <v>218.7</v>
      </c>
      <c r="F14">
        <v>231.5</v>
      </c>
      <c r="G14">
        <v>222.8</v>
      </c>
      <c r="H14">
        <v>468200</v>
      </c>
      <c r="I14">
        <v>561900</v>
      </c>
      <c r="J14">
        <v>518600</v>
      </c>
      <c r="K14">
        <v>633900</v>
      </c>
      <c r="L14">
        <v>361400</v>
      </c>
      <c r="M14">
        <v>212100</v>
      </c>
    </row>
    <row r="15" spans="1:13" x14ac:dyDescent="0.25">
      <c r="A15">
        <v>2018</v>
      </c>
      <c r="B15">
        <v>253.5</v>
      </c>
      <c r="C15">
        <v>253.7</v>
      </c>
      <c r="D15">
        <v>261.7</v>
      </c>
      <c r="E15">
        <v>239.1</v>
      </c>
      <c r="F15">
        <v>274.10000000000002</v>
      </c>
      <c r="G15">
        <v>291.8</v>
      </c>
      <c r="H15">
        <v>518200</v>
      </c>
      <c r="I15">
        <v>615700</v>
      </c>
      <c r="J15">
        <v>566400</v>
      </c>
      <c r="K15">
        <v>693300</v>
      </c>
      <c r="L15">
        <v>427900</v>
      </c>
      <c r="M15">
        <v>277800</v>
      </c>
    </row>
    <row r="16" spans="1:13" x14ac:dyDescent="0.25">
      <c r="A16">
        <v>2019</v>
      </c>
      <c r="B16">
        <v>242.1</v>
      </c>
      <c r="C16">
        <v>246.3</v>
      </c>
      <c r="D16">
        <v>254.6</v>
      </c>
      <c r="E16">
        <v>230.8</v>
      </c>
      <c r="F16">
        <v>259.2</v>
      </c>
      <c r="G16">
        <v>284.3</v>
      </c>
      <c r="H16">
        <v>494800</v>
      </c>
      <c r="I16">
        <v>597800</v>
      </c>
      <c r="J16">
        <v>550900</v>
      </c>
      <c r="K16">
        <v>669100</v>
      </c>
      <c r="L16">
        <v>404600</v>
      </c>
      <c r="M16">
        <v>270700</v>
      </c>
    </row>
    <row r="17" spans="1:13" x14ac:dyDescent="0.25">
      <c r="A17">
        <v>2020</v>
      </c>
      <c r="B17">
        <v>261.3</v>
      </c>
      <c r="C17">
        <v>267.5</v>
      </c>
      <c r="D17">
        <v>274.7</v>
      </c>
      <c r="E17">
        <v>250.7</v>
      </c>
      <c r="F17">
        <v>277.60000000000002</v>
      </c>
      <c r="G17">
        <v>287.7</v>
      </c>
      <c r="H17">
        <v>534000</v>
      </c>
      <c r="I17">
        <v>649100</v>
      </c>
      <c r="J17">
        <v>594400</v>
      </c>
      <c r="K17">
        <v>726700</v>
      </c>
      <c r="L17">
        <v>433300</v>
      </c>
      <c r="M17">
        <v>273900</v>
      </c>
    </row>
    <row r="18" spans="1:13" x14ac:dyDescent="0.25">
      <c r="A18">
        <v>2021</v>
      </c>
      <c r="B18">
        <v>342</v>
      </c>
      <c r="C18">
        <v>354.9</v>
      </c>
      <c r="D18">
        <v>373.7</v>
      </c>
      <c r="E18">
        <v>323.2</v>
      </c>
      <c r="F18">
        <v>350.2</v>
      </c>
      <c r="G18">
        <v>340.3</v>
      </c>
      <c r="H18">
        <v>699100</v>
      </c>
      <c r="I18">
        <v>861300</v>
      </c>
      <c r="J18">
        <v>808600</v>
      </c>
      <c r="K18">
        <v>937000</v>
      </c>
      <c r="L18">
        <v>546600</v>
      </c>
      <c r="M18">
        <v>324000</v>
      </c>
    </row>
    <row r="19" spans="1:13" x14ac:dyDescent="0.25">
      <c r="A19">
        <v>2022</v>
      </c>
      <c r="B19">
        <v>402.8</v>
      </c>
      <c r="C19">
        <v>412</v>
      </c>
      <c r="D19">
        <v>428.6</v>
      </c>
      <c r="E19">
        <v>382.1</v>
      </c>
      <c r="F19">
        <v>429</v>
      </c>
      <c r="G19">
        <v>440.2</v>
      </c>
      <c r="H19">
        <v>823400</v>
      </c>
      <c r="I19">
        <v>999900</v>
      </c>
      <c r="J19">
        <v>927500</v>
      </c>
      <c r="K19">
        <v>1107800</v>
      </c>
      <c r="L19">
        <v>669700</v>
      </c>
      <c r="M19">
        <v>419000</v>
      </c>
    </row>
    <row r="20" spans="1:13" x14ac:dyDescent="0.25">
      <c r="A20">
        <v>2023</v>
      </c>
      <c r="B20">
        <v>352.3</v>
      </c>
      <c r="C20">
        <v>359</v>
      </c>
      <c r="D20">
        <v>371.4</v>
      </c>
      <c r="E20">
        <v>336.4</v>
      </c>
      <c r="F20">
        <v>383.5</v>
      </c>
      <c r="G20">
        <v>415.8</v>
      </c>
      <c r="H20">
        <v>720100</v>
      </c>
      <c r="I20">
        <v>871200</v>
      </c>
      <c r="J20">
        <v>803800</v>
      </c>
      <c r="K20">
        <v>975400</v>
      </c>
      <c r="L20">
        <v>598600</v>
      </c>
      <c r="M20">
        <v>395800</v>
      </c>
    </row>
    <row r="21" spans="1:13" x14ac:dyDescent="0.25">
      <c r="A21">
        <v>2024</v>
      </c>
      <c r="B21">
        <v>362.7</v>
      </c>
      <c r="C21">
        <v>372</v>
      </c>
      <c r="D21">
        <v>385.3</v>
      </c>
      <c r="E21">
        <v>347.2</v>
      </c>
      <c r="F21">
        <v>401.8</v>
      </c>
      <c r="G21">
        <v>433.9</v>
      </c>
      <c r="H21">
        <v>741300</v>
      </c>
      <c r="I21">
        <v>902800</v>
      </c>
      <c r="J21">
        <v>833900</v>
      </c>
      <c r="K21">
        <v>1006500</v>
      </c>
      <c r="L21">
        <v>627100</v>
      </c>
      <c r="M21">
        <v>413100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109.9</v>
      </c>
      <c r="C2">
        <v>110.1</v>
      </c>
      <c r="D2">
        <v>111</v>
      </c>
      <c r="E2">
        <v>108</v>
      </c>
      <c r="F2">
        <v>110.1</v>
      </c>
      <c r="G2">
        <v>108.6</v>
      </c>
      <c r="H2">
        <v>228500</v>
      </c>
      <c r="I2">
        <v>251100</v>
      </c>
      <c r="J2">
        <v>236400</v>
      </c>
      <c r="K2">
        <v>295800</v>
      </c>
      <c r="L2">
        <v>219600</v>
      </c>
      <c r="M2">
        <v>149600</v>
      </c>
    </row>
    <row r="3" spans="1:13" x14ac:dyDescent="0.25">
      <c r="A3">
        <v>2006</v>
      </c>
      <c r="B3">
        <v>134</v>
      </c>
      <c r="C3">
        <v>134.80000000000001</v>
      </c>
      <c r="D3">
        <v>136.69999999999999</v>
      </c>
      <c r="E3">
        <v>130.1</v>
      </c>
      <c r="F3">
        <v>132.9</v>
      </c>
      <c r="G3">
        <v>131.5</v>
      </c>
      <c r="H3">
        <v>278500</v>
      </c>
      <c r="I3">
        <v>307300</v>
      </c>
      <c r="J3">
        <v>291100</v>
      </c>
      <c r="K3">
        <v>356300</v>
      </c>
      <c r="L3">
        <v>264900</v>
      </c>
      <c r="M3">
        <v>181200</v>
      </c>
    </row>
    <row r="4" spans="1:13" x14ac:dyDescent="0.25">
      <c r="A4">
        <v>2007</v>
      </c>
      <c r="B4">
        <v>160.69999999999999</v>
      </c>
      <c r="C4">
        <v>163.1</v>
      </c>
      <c r="D4">
        <v>165.9</v>
      </c>
      <c r="E4">
        <v>156.6</v>
      </c>
      <c r="F4">
        <v>155.4</v>
      </c>
      <c r="G4">
        <v>154.19999999999999</v>
      </c>
      <c r="H4">
        <v>334000</v>
      </c>
      <c r="I4">
        <v>371900</v>
      </c>
      <c r="J4">
        <v>353100</v>
      </c>
      <c r="K4">
        <v>428900</v>
      </c>
      <c r="L4">
        <v>309900</v>
      </c>
      <c r="M4">
        <v>212500</v>
      </c>
    </row>
    <row r="5" spans="1:13" x14ac:dyDescent="0.25">
      <c r="A5">
        <v>2008</v>
      </c>
      <c r="B5">
        <v>175.4</v>
      </c>
      <c r="C5">
        <v>178.3</v>
      </c>
      <c r="D5">
        <v>180.7</v>
      </c>
      <c r="E5">
        <v>172.7</v>
      </c>
      <c r="F5">
        <v>169.7</v>
      </c>
      <c r="G5">
        <v>168.9</v>
      </c>
      <c r="H5">
        <v>364600</v>
      </c>
      <c r="I5">
        <v>406600</v>
      </c>
      <c r="J5">
        <v>384600</v>
      </c>
      <c r="K5">
        <v>473200</v>
      </c>
      <c r="L5">
        <v>338400</v>
      </c>
      <c r="M5">
        <v>232700</v>
      </c>
    </row>
    <row r="6" spans="1:13" x14ac:dyDescent="0.25">
      <c r="A6">
        <v>2009</v>
      </c>
      <c r="B6">
        <v>158.4</v>
      </c>
      <c r="C6">
        <v>161.9</v>
      </c>
      <c r="D6">
        <v>164</v>
      </c>
      <c r="E6">
        <v>156.9</v>
      </c>
      <c r="F6">
        <v>151.80000000000001</v>
      </c>
      <c r="G6">
        <v>149.30000000000001</v>
      </c>
      <c r="H6">
        <v>329100</v>
      </c>
      <c r="I6">
        <v>369200</v>
      </c>
      <c r="J6">
        <v>349300</v>
      </c>
      <c r="K6">
        <v>429700</v>
      </c>
      <c r="L6">
        <v>302800</v>
      </c>
      <c r="M6">
        <v>205700</v>
      </c>
    </row>
    <row r="7" spans="1:13" x14ac:dyDescent="0.25">
      <c r="A7">
        <v>2010</v>
      </c>
      <c r="B7">
        <v>160.1</v>
      </c>
      <c r="C7">
        <v>162.1</v>
      </c>
      <c r="D7">
        <v>163</v>
      </c>
      <c r="E7">
        <v>159.5</v>
      </c>
      <c r="F7">
        <v>156.9</v>
      </c>
      <c r="G7">
        <v>152.80000000000001</v>
      </c>
      <c r="H7">
        <v>332600</v>
      </c>
      <c r="I7">
        <v>369700</v>
      </c>
      <c r="J7">
        <v>347000</v>
      </c>
      <c r="K7">
        <v>436900</v>
      </c>
      <c r="L7">
        <v>312800</v>
      </c>
      <c r="M7">
        <v>210600</v>
      </c>
    </row>
    <row r="8" spans="1:13" x14ac:dyDescent="0.25">
      <c r="A8">
        <v>2011</v>
      </c>
      <c r="B8">
        <v>155.19999999999999</v>
      </c>
      <c r="C8">
        <v>157.1</v>
      </c>
      <c r="D8">
        <v>157</v>
      </c>
      <c r="E8">
        <v>156.30000000000001</v>
      </c>
      <c r="F8">
        <v>151.30000000000001</v>
      </c>
      <c r="G8">
        <v>145.1</v>
      </c>
      <c r="H8">
        <v>322500</v>
      </c>
      <c r="I8">
        <v>358200</v>
      </c>
      <c r="J8">
        <v>334200</v>
      </c>
      <c r="K8">
        <v>428100</v>
      </c>
      <c r="L8">
        <v>301700</v>
      </c>
      <c r="M8">
        <v>200000</v>
      </c>
    </row>
    <row r="9" spans="1:13" x14ac:dyDescent="0.25">
      <c r="A9">
        <v>2012</v>
      </c>
      <c r="B9">
        <v>152.80000000000001</v>
      </c>
      <c r="C9">
        <v>155.80000000000001</v>
      </c>
      <c r="D9">
        <v>156.1</v>
      </c>
      <c r="E9">
        <v>153.30000000000001</v>
      </c>
      <c r="F9">
        <v>149.80000000000001</v>
      </c>
      <c r="G9">
        <v>138.1</v>
      </c>
      <c r="H9">
        <v>317600</v>
      </c>
      <c r="I9">
        <v>355100</v>
      </c>
      <c r="J9">
        <v>332300</v>
      </c>
      <c r="K9">
        <v>419900</v>
      </c>
      <c r="L9">
        <v>298700</v>
      </c>
      <c r="M9">
        <v>190300</v>
      </c>
    </row>
    <row r="10" spans="1:13" x14ac:dyDescent="0.25">
      <c r="A10">
        <v>2013</v>
      </c>
      <c r="B10">
        <v>153</v>
      </c>
      <c r="C10">
        <v>156.19999999999999</v>
      </c>
      <c r="D10">
        <v>155.9</v>
      </c>
      <c r="E10">
        <v>154.9</v>
      </c>
      <c r="F10">
        <v>149.80000000000001</v>
      </c>
      <c r="G10">
        <v>135.6</v>
      </c>
      <c r="H10">
        <v>318000</v>
      </c>
      <c r="I10">
        <v>356200</v>
      </c>
      <c r="J10">
        <v>332000</v>
      </c>
      <c r="K10">
        <v>424300</v>
      </c>
      <c r="L10">
        <v>298700</v>
      </c>
      <c r="M10">
        <v>186800</v>
      </c>
    </row>
    <row r="11" spans="1:13" x14ac:dyDescent="0.25">
      <c r="A11">
        <v>2014</v>
      </c>
      <c r="B11">
        <v>159.80000000000001</v>
      </c>
      <c r="C11">
        <v>162.80000000000001</v>
      </c>
      <c r="D11">
        <v>163</v>
      </c>
      <c r="E11">
        <v>159.6</v>
      </c>
      <c r="F11">
        <v>157.6</v>
      </c>
      <c r="G11">
        <v>143.4</v>
      </c>
      <c r="H11">
        <v>332000</v>
      </c>
      <c r="I11">
        <v>371100</v>
      </c>
      <c r="J11">
        <v>347000</v>
      </c>
      <c r="K11">
        <v>437100</v>
      </c>
      <c r="L11">
        <v>314200</v>
      </c>
      <c r="M11">
        <v>197600</v>
      </c>
    </row>
    <row r="12" spans="1:13" x14ac:dyDescent="0.25">
      <c r="A12">
        <v>2015</v>
      </c>
      <c r="B12">
        <v>168.5</v>
      </c>
      <c r="C12">
        <v>171.9</v>
      </c>
      <c r="D12">
        <v>172.4</v>
      </c>
      <c r="E12">
        <v>167.3</v>
      </c>
      <c r="F12">
        <v>165.5</v>
      </c>
      <c r="G12">
        <v>151.69999999999999</v>
      </c>
      <c r="H12">
        <v>350000</v>
      </c>
      <c r="I12">
        <v>392000</v>
      </c>
      <c r="J12">
        <v>367000</v>
      </c>
      <c r="K12">
        <v>458100</v>
      </c>
      <c r="L12">
        <v>330100</v>
      </c>
      <c r="M12">
        <v>209100</v>
      </c>
    </row>
    <row r="13" spans="1:13" x14ac:dyDescent="0.25">
      <c r="A13">
        <v>2016</v>
      </c>
      <c r="B13">
        <v>184.4</v>
      </c>
      <c r="C13">
        <v>188.5</v>
      </c>
      <c r="D13">
        <v>188.8</v>
      </c>
      <c r="E13">
        <v>183.3</v>
      </c>
      <c r="F13">
        <v>180.2</v>
      </c>
      <c r="G13">
        <v>171.8</v>
      </c>
      <c r="H13">
        <v>383100</v>
      </c>
      <c r="I13">
        <v>429900</v>
      </c>
      <c r="J13">
        <v>401900</v>
      </c>
      <c r="K13">
        <v>502000</v>
      </c>
      <c r="L13">
        <v>359300</v>
      </c>
      <c r="M13">
        <v>236700</v>
      </c>
    </row>
    <row r="14" spans="1:13" x14ac:dyDescent="0.25">
      <c r="A14">
        <v>2017</v>
      </c>
      <c r="B14">
        <v>207.1</v>
      </c>
      <c r="C14">
        <v>212.4</v>
      </c>
      <c r="D14">
        <v>213.7</v>
      </c>
      <c r="E14">
        <v>203.5</v>
      </c>
      <c r="F14">
        <v>204.6</v>
      </c>
      <c r="G14">
        <v>199.6</v>
      </c>
      <c r="H14">
        <v>430400</v>
      </c>
      <c r="I14">
        <v>484300</v>
      </c>
      <c r="J14">
        <v>455000</v>
      </c>
      <c r="K14">
        <v>557500</v>
      </c>
      <c r="L14">
        <v>407900</v>
      </c>
      <c r="M14">
        <v>275000</v>
      </c>
    </row>
    <row r="15" spans="1:13" x14ac:dyDescent="0.25">
      <c r="A15">
        <v>2018</v>
      </c>
      <c r="B15">
        <v>218.9</v>
      </c>
      <c r="C15">
        <v>224.9</v>
      </c>
      <c r="D15">
        <v>225.3</v>
      </c>
      <c r="E15">
        <v>217.5</v>
      </c>
      <c r="F15">
        <v>217</v>
      </c>
      <c r="G15">
        <v>219.6</v>
      </c>
      <c r="H15">
        <v>454900</v>
      </c>
      <c r="I15">
        <v>512800</v>
      </c>
      <c r="J15">
        <v>479800</v>
      </c>
      <c r="K15">
        <v>595600</v>
      </c>
      <c r="L15">
        <v>432600</v>
      </c>
      <c r="M15">
        <v>302700</v>
      </c>
    </row>
    <row r="16" spans="1:13" x14ac:dyDescent="0.25">
      <c r="A16">
        <v>2019</v>
      </c>
      <c r="B16">
        <v>218.4</v>
      </c>
      <c r="C16">
        <v>225</v>
      </c>
      <c r="D16">
        <v>225.5</v>
      </c>
      <c r="E16">
        <v>217.7</v>
      </c>
      <c r="F16">
        <v>217.2</v>
      </c>
      <c r="G16">
        <v>222.5</v>
      </c>
      <c r="H16">
        <v>453800</v>
      </c>
      <c r="I16">
        <v>513000</v>
      </c>
      <c r="J16">
        <v>480100</v>
      </c>
      <c r="K16">
        <v>596300</v>
      </c>
      <c r="L16">
        <v>433100</v>
      </c>
      <c r="M16">
        <v>306700</v>
      </c>
    </row>
    <row r="17" spans="1:13" x14ac:dyDescent="0.25">
      <c r="A17">
        <v>2020</v>
      </c>
      <c r="B17">
        <v>231.9</v>
      </c>
      <c r="C17">
        <v>241.3</v>
      </c>
      <c r="D17">
        <v>242.7</v>
      </c>
      <c r="E17">
        <v>231.8</v>
      </c>
      <c r="F17">
        <v>228.8</v>
      </c>
      <c r="G17">
        <v>229.1</v>
      </c>
      <c r="H17">
        <v>481800</v>
      </c>
      <c r="I17">
        <v>550200</v>
      </c>
      <c r="J17">
        <v>516700</v>
      </c>
      <c r="K17">
        <v>634800</v>
      </c>
      <c r="L17">
        <v>456200</v>
      </c>
      <c r="M17">
        <v>315700</v>
      </c>
    </row>
    <row r="18" spans="1:13" x14ac:dyDescent="0.25">
      <c r="A18">
        <v>2021</v>
      </c>
      <c r="B18">
        <v>288.5</v>
      </c>
      <c r="C18">
        <v>309.5</v>
      </c>
      <c r="D18">
        <v>312.10000000000002</v>
      </c>
      <c r="E18">
        <v>293.60000000000002</v>
      </c>
      <c r="F18">
        <v>280.60000000000002</v>
      </c>
      <c r="G18">
        <v>268.8</v>
      </c>
      <c r="H18">
        <v>599600</v>
      </c>
      <c r="I18">
        <v>705600</v>
      </c>
      <c r="J18">
        <v>664400</v>
      </c>
      <c r="K18">
        <v>804100</v>
      </c>
      <c r="L18">
        <v>559600</v>
      </c>
      <c r="M18">
        <v>370400</v>
      </c>
    </row>
    <row r="19" spans="1:13" x14ac:dyDescent="0.25">
      <c r="A19">
        <v>2022</v>
      </c>
      <c r="B19">
        <v>336</v>
      </c>
      <c r="C19">
        <v>360.7</v>
      </c>
      <c r="D19">
        <v>360.6</v>
      </c>
      <c r="E19">
        <v>347</v>
      </c>
      <c r="F19">
        <v>333.2</v>
      </c>
      <c r="G19">
        <v>325.39999999999998</v>
      </c>
      <c r="H19">
        <v>698200</v>
      </c>
      <c r="I19">
        <v>822400</v>
      </c>
      <c r="J19">
        <v>767800</v>
      </c>
      <c r="K19">
        <v>950400</v>
      </c>
      <c r="L19">
        <v>664400</v>
      </c>
      <c r="M19">
        <v>448300</v>
      </c>
    </row>
    <row r="20" spans="1:13" x14ac:dyDescent="0.25">
      <c r="A20">
        <v>2023</v>
      </c>
      <c r="B20">
        <v>321.2</v>
      </c>
      <c r="C20">
        <v>346.1</v>
      </c>
      <c r="D20">
        <v>345.3</v>
      </c>
      <c r="E20">
        <v>335.1</v>
      </c>
      <c r="F20">
        <v>323.2</v>
      </c>
      <c r="G20">
        <v>317.3</v>
      </c>
      <c r="H20">
        <v>667400</v>
      </c>
      <c r="I20">
        <v>789200</v>
      </c>
      <c r="J20">
        <v>735100</v>
      </c>
      <c r="K20">
        <v>917800</v>
      </c>
      <c r="L20">
        <v>644400</v>
      </c>
      <c r="M20">
        <v>437200</v>
      </c>
    </row>
    <row r="21" spans="1:13" x14ac:dyDescent="0.25">
      <c r="A21">
        <v>2024</v>
      </c>
      <c r="B21">
        <v>314.5</v>
      </c>
      <c r="C21">
        <v>340.4</v>
      </c>
      <c r="D21">
        <v>339.9</v>
      </c>
      <c r="E21">
        <v>329.9</v>
      </c>
      <c r="F21">
        <v>313.60000000000002</v>
      </c>
      <c r="G21">
        <v>310</v>
      </c>
      <c r="H21">
        <v>653600</v>
      </c>
      <c r="I21">
        <v>776200</v>
      </c>
      <c r="J21">
        <v>723700</v>
      </c>
      <c r="K21">
        <v>903600</v>
      </c>
      <c r="L21">
        <v>625300</v>
      </c>
      <c r="M21">
        <v>427200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60</vt:i4>
      </vt:variant>
    </vt:vector>
  </HeadingPairs>
  <TitlesOfParts>
    <vt:vector size="120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2025-05-13T14:53:29Z</dcterms:created>
  <dcterms:modified xsi:type="dcterms:W3CDTF">2025-05-13T14:57:25Z</dcterms:modified>
</cp:coreProperties>
</file>