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Tillsonburg_District" sheetId="42" r:id="rId42"/>
    <sheet name="Grand_Toronto" sheetId="43" r:id="rId43"/>
    <sheet name="Windsor_Essex" sheetId="44" r:id="rId44"/>
    <sheet name="Woodstock_Ingersoll" sheetId="45" r:id="rId45"/>
    <sheet name="Québec" sheetId="46" r:id="rId46"/>
    <sheet name="Centre_du_Québec" sheetId="47" r:id="rId47"/>
    <sheet name="Estrie" sheetId="48" r:id="rId48"/>
    <sheet name="Mauricie" sheetId="49" r:id="rId49"/>
    <sheet name="Montréal_RMR" sheetId="50" r:id="rId50"/>
    <sheet name="Québec_RMR" sheetId="51" r:id="rId51"/>
    <sheet name="Nouveau_Brunswick" sheetId="52" r:id="rId52"/>
    <sheet name="Fredericton" sheetId="53" r:id="rId53"/>
    <sheet name="Grand_Moncton" sheetId="54" r:id="rId54"/>
    <sheet name="Saint_John_NB" sheetId="55" r:id="rId55"/>
    <sheet name="Nouvelle_Écosse" sheetId="56" r:id="rId56"/>
    <sheet name="Halifax_Dartmouth" sheetId="57" r:id="rId57"/>
    <sheet name="Île_du_Prince_Édouard" sheetId="58" r:id="rId58"/>
    <sheet name="Terre_Neuve" sheetId="59" r:id="rId59"/>
    <sheet name="St_Johns_TN" sheetId="60" r:id="rId60"/>
  </sheets>
  <definedNames>
    <definedName name="AGGREGATE">Global!$A$1:$M$245</definedName>
    <definedName name="ALBERTA">Alberta!$A$1:$M$245</definedName>
    <definedName name="BANCROFT_AND_AREA">Bancroft_et_Area!$A$1:$I$245</definedName>
    <definedName name="BARRIE_AND_DISTRICT">Barrie_et_District!$A$1:$M$245</definedName>
    <definedName name="BRANTFORD_REGION">Région_de_Brantford!$A$1:$M$245</definedName>
    <definedName name="BRITISH_COLUMBIA">'Colombie-Britannique'!$A$1:$M$245</definedName>
    <definedName name="CALGARY">Calgary!$A$1:$M$245</definedName>
    <definedName name="CAMBRIDGE">Cambridge!$A$1:$M$245</definedName>
    <definedName name="CENTRE_DU_QUEBEC">Centre_du_Québec!$A$1:$K$245</definedName>
    <definedName name="CHILLIWACK_AND_DISTRICT">Chilliwack_et_District!$A$1:$M$245</definedName>
    <definedName name="EDMONTON">Edmonton!$A$1:$M$245</definedName>
    <definedName name="ESTRIE">Estrie!$A$1:$K$245</definedName>
    <definedName name="FRASER_VALLEY">Vallée_du_FR_Maser!$A$1:$M$245</definedName>
    <definedName name="FREDERICTON">Fredericton!$A$1:$K$245</definedName>
    <definedName name="GREATER_MONCTON">Grand_Moncton!$A$1:$M$245</definedName>
    <definedName name="GREATER_TORONTO">Grand_Toronto!$A$1:$M$245</definedName>
    <definedName name="GREATER_VANCOUVER">Grand_Vancouver!$A$1:$M$245</definedName>
    <definedName name="GREY_BRUCE_OWEN_SOUND">Grey_Bruce_Owen_Sound!$A$1:$M$245</definedName>
    <definedName name="GUELPH_AND_DISTRICT">Guelph_et_District!$A$1:$M$245</definedName>
    <definedName name="HALIFAX_DARTMOUTH">Halifax_Dartmouth!$A$1:$M$245</definedName>
    <definedName name="HAMILTON_BURLINGTON">Hamilton_Burlington!$A$1:$M$245</definedName>
    <definedName name="HURON_PERTH">Huron_Perth!$A$1:$K$245</definedName>
    <definedName name="INTERIOR_BC">Intérieur_CB!$A$1:$M$245</definedName>
    <definedName name="KAWARTHA_LAKES">Kawartha_Lakes!$A$1:$I$245</definedName>
    <definedName name="KINGSTON_AND_AREA">Kingston_et_Area!$A$1:$M$245</definedName>
    <definedName name="KITCHENER_WATERLOO">Kitchener_Waterloo!$A$1:$M$245</definedName>
    <definedName name="LAKELANDS">Lakelands!$A$1:$M$245</definedName>
    <definedName name="LONDON_ST_THOMAS">London_St_Thomas!$A$1:$M$245</definedName>
    <definedName name="LOWER_MAINLAND">Lower_Mainland!$A$1:$M$245</definedName>
    <definedName name="MAURICIE">Mauricie!$A$1:$K$245</definedName>
    <definedName name="MISSISSAUGA">Mississauga!$A$1:$M$245</definedName>
    <definedName name="MONTREAL_CMA">Montréal_RMR!$A$1:$M$245</definedName>
    <definedName name="NEW_BRUNSWICK">Nouveau_Brunswick!$A$1:$M$245</definedName>
    <definedName name="NEWFOUNDLAND_AND_LABRADOR">Terre_Neuve!$A$1:$M$245</definedName>
    <definedName name="NIAGARA_REGION">Région_de_Niagara!$A$1:$M$245</definedName>
    <definedName name="NORTH_BAY">North_Bay!$A$1:$I$245</definedName>
    <definedName name="NORTHUMBERLAND_HILLS">Northumberland_Hills!$A$1:$K$245</definedName>
    <definedName name="NOVA_SCOTIA">Nouvelle_Écosse!$A$1:$M$245</definedName>
    <definedName name="OAKVILLE_MILTON">Oakville_Milton!$A$1:$M$245</definedName>
    <definedName name="ONTARIO">Ontario!$A$1:$M$245</definedName>
    <definedName name="OTTAWA">Ottawa!$A$1:$M$245</definedName>
    <definedName name="PETERBOROUGH_AND_KAWARTHAS">Peterborough_et_Kawarthas!$A$1:$I$245</definedName>
    <definedName name="PRINCE_EDWARD_ISLAND">Île_du_Prince_Édouard!$A$1:$I$245</definedName>
    <definedName name="QUEBEC">Québec!$A$1:$M$245</definedName>
    <definedName name="QUEBEC_CMA">Québec_RMR!$A$1:$M$245</definedName>
    <definedName name="QUINTE_AND_DISTRICT">Quinte_et_District!$A$1:$K$245</definedName>
    <definedName name="REGINA">Regina!$A$1:$M$245</definedName>
    <definedName name="RIDEAU_ST_LAWRENCE">Rideau_St_Lawrence!$A$1:$M$245</definedName>
    <definedName name="SAINT_JOHN_NB">Saint_John_NB!$A$1:$K$245</definedName>
    <definedName name="SASKATCHEWAN">Saskatchewan!$A$1:$M$245</definedName>
    <definedName name="SASKATOON">Région_de_Saskatoon!$A$1:$M$245</definedName>
    <definedName name="SAULT_STE_MARIE">Sault_Ste_Marie!$A$1:$I$245</definedName>
    <definedName name="SIMCOE_AND_DISTRICT">Simcoe_et_District!$A$1:$K$245</definedName>
    <definedName name="ST_JOHNS_NL">St_Johns_TN!$A$1:$M$245</definedName>
    <definedName name="TILLSONBURG_DISTRICT">Tillsonburg_District!$A$1:$I$245</definedName>
    <definedName name="VANCOUVER_ISLAND">Ile_de_Vancouver!$A$1:$M$245</definedName>
    <definedName name="VICTORIA">Victoria!$A$1:$M$245</definedName>
    <definedName name="WINDSOR_ESSEX">Windsor_Essex!$A$1:$M$245</definedName>
    <definedName name="WINNIPEG">Winnipeg!$A$1:$M$245</definedName>
    <definedName name="WOODSTOCK_INGERSOLL">Woodstock_Ingersoll!$A$1:$K$245</definedName>
  </definedNames>
  <calcPr calcId="162913"/>
</workbook>
</file>

<file path=xl/sharedStrings.xml><?xml version="1.0" encoding="utf-8"?>
<sst xmlns="http://schemas.openxmlformats.org/spreadsheetml/2006/main" count="15372" uniqueCount="257">
  <si>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</si>
  <si>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</si>
  <si>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</si>
  <si>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</si>
  <si>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</si>
  <si>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</si>
  <si>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</si>
  <si>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</si>
  <si>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</si>
  <si>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</si>
  <si>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</si>
  <si>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</si>
  <si>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</si>
  <si>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</si>
  <si>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</si>
  <si>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</si>
  <si>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</si>
  <si>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</si>
  <si>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</si>
  <si>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</si>
  <si>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</si>
  <si>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</si>
  <si>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</si>
  <si>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</si>
  <si>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</si>
  <si>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</si>
  <si>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</si>
  <si>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</si>
  <si>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</si>
  <si>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</si>
  <si>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</si>
  <si>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</si>
  <si>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</si>
  <si>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</si>
  <si>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</si>
  <si>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</si>
  <si>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</si>
  <si>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</si>
  <si>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</si>
  <si>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</si>
  <si>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</si>
  <si>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</si>
  <si>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</si>
  <si>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</si>
  <si>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</si>
  <si>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</si>
  <si>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</si>
  <si>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</si>
  <si>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</si>
  <si>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</si>
  <si>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</si>
  <si>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</si>
  <si>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</si>
  <si>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</si>
  <si>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</si>
  <si>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</si>
  <si>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</si>
  <si>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</si>
  <si>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</si>
  <si>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</si>
  <si>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</si>
  <si>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</si>
  <si>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</si>
  <si>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</si>
  <si>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</si>
  <si>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</si>
  <si>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</si>
  <si>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</si>
  <si>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</si>
  <si>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</si>
  <si>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</si>
  <si>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</si>
  <si>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</si>
  <si>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</si>
  <si>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</si>
  <si>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</si>
  <si>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</si>
  <si>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</si>
  <si>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</si>
  <si>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</si>
  <si>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</si>
  <si>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</si>
  <si>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</si>
  <si>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</si>
  <si>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</si>
  <si>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</si>
  <si>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</si>
  <si>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</si>
  <si>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</si>
  <si>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</si>
  <si>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</si>
  <si>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</si>
  <si>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</si>
  <si>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</si>
  <si>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</si>
  <si>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</si>
  <si>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</si>
  <si>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</si>
  <si>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</si>
  <si>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</si>
  <si>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</si>
  <si>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</si>
  <si>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</si>
  <si>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</si>
  <si>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</si>
  <si>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</si>
  <si>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</si>
  <si>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</si>
  <si>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</si>
  <si>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</si>
  <si>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</si>
  <si>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</si>
  <si>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</si>
  <si>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</si>
  <si>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</si>
  <si>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</si>
  <si>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</si>
  <si>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</si>
  <si>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</si>
  <si>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</si>
  <si>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</si>
  <si>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</si>
  <si>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</si>
  <si>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</si>
  <si>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</si>
  <si>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</si>
  <si>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</si>
  <si>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</si>
  <si>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</si>
  <si>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</si>
  <si>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</si>
  <si>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</si>
  <si>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</si>
  <si>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</si>
  <si>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</si>
  <si>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</si>
  <si>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</si>
  <si>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</si>
  <si>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</si>
  <si>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</si>
  <si>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</si>
  <si>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</si>
  <si>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</si>
  <si>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</si>
  <si>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</si>
  <si>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</si>
  <si>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</si>
  <si>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</si>
  <si>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</si>
  <si>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</si>
  <si>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</si>
  <si>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</si>
  <si>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</si>
  <si>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</si>
  <si>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</si>
  <si>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</si>
  <si>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</si>
  <si>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</si>
  <si>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</si>
  <si>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</si>
  <si>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</si>
  <si>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</si>
  <si>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</si>
  <si>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</si>
  <si>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</si>
  <si>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</si>
  <si>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</si>
  <si>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</si>
  <si>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</si>
  <si>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</si>
  <si>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</si>
  <si>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</si>
  <si>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</si>
  <si>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</si>
  <si>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</si>
  <si>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</si>
  <si>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</si>
  <si>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</si>
  <si>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</si>
  <si>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</si>
  <si>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</si>
  <si>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</si>
  <si>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</si>
  <si>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</si>
  <si>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</si>
  <si>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</si>
  <si>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</si>
  <si>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</si>
  <si>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</si>
  <si>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</si>
  <si>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</si>
  <si>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</si>
  <si>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</si>
  <si>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</si>
  <si>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</si>
  <si>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</si>
  <si>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</si>
  <si>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</si>
  <si>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</si>
  <si>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</si>
  <si>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</si>
  <si>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</si>
  <si>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</si>
  <si>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</si>
  <si>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</si>
  <si>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</si>
  <si>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</si>
  <si>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</si>
  <si>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</si>
  <si>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</si>
  <si>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</si>
  <si>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</si>
  <si>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</si>
  <si>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</si>
  <si>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</si>
  <si>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</si>
  <si>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</si>
  <si>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</si>
  <si>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</si>
  <si>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</si>
  <si>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</si>
  <si>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</si>
  <si>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</si>
  <si>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</si>
  <si>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</si>
  <si>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</si>
  <si>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</si>
  <si>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</si>
  <si>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</si>
  <si>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</si>
  <si>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</si>
  <si>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</si>
  <si>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</si>
  <si>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</si>
  <si>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</si>
  <si>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</si>
  <si>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</si>
  <si>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</si>
  <si>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</si>
  <si>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</si>
  <si>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</si>
  <si>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</si>
  <si>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</si>
  <si>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</si>
  <si>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</si>
  <si>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</t>
  </si>
  <si>
    <t>l'IPP_Maison_unifamiliale</t>
  </si>
  <si>
    <t>l'IPP_Maison_unifamiliale_à_un_étage</t>
  </si>
  <si>
    <t>l'IPP_Maison_unifamiliale_à_deux_étages</t>
  </si>
  <si>
    <t>l'IPP_Maison_en_rangée</t>
  </si>
  <si>
    <t>l'IPP_Appartement</t>
  </si>
  <si>
    <t>la_référence_Composé</t>
  </si>
  <si>
    <t>la_référence_Maison_unifamiliale</t>
  </si>
  <si>
    <t>la_référence_Maison_unifamiliale_à_un_étage</t>
  </si>
  <si>
    <t>la_référence_Maison_unifamiliale_à_deux_étages</t>
  </si>
  <si>
    <t>la_référence_Maison_en_rangée</t>
  </si>
  <si>
    <t>la_référence_Appartement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</si>
</sst>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0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260400</v>
      </c>
      <c r="J2">
        <v>203500</v>
      </c>
      <c r="K2">
        <v>303700</v>
      </c>
      <c r="L2">
        <v>200600</v>
      </c>
      <c r="M2">
        <v>174300</v>
      </c>
    </row>
    <row r="3" spans="1:13" x14ac:dyDescent="0.25">
      <c r="A3" s="1" t="s">
        <v>22</v>
      </c>
      <c r="B3">
        <v>101</v>
      </c>
      <c r="C3">
        <v>101</v>
      </c>
      <c r="D3">
        <v>101.2</v>
      </c>
      <c r="E3">
        <v>100.9</v>
      </c>
      <c r="F3">
        <v>100.9</v>
      </c>
      <c r="G3">
        <v>101.2</v>
      </c>
      <c r="H3">
        <v>242400</v>
      </c>
      <c r="I3">
        <v>262900</v>
      </c>
      <c r="J3">
        <v>205900</v>
      </c>
      <c r="K3">
        <v>306400</v>
      </c>
      <c r="L3">
        <v>202400</v>
      </c>
      <c r="M3">
        <v>176400</v>
      </c>
    </row>
    <row r="4" spans="1:13" x14ac:dyDescent="0.25">
      <c r="A4" s="1" t="s">
        <v>43</v>
      </c>
      <c r="B4">
        <v>102.2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245200</v>
      </c>
      <c r="I4">
        <v>266100</v>
      </c>
      <c r="J4">
        <v>208800</v>
      </c>
      <c r="K4">
        <v>309800</v>
      </c>
      <c r="L4">
        <v>204100</v>
      </c>
      <c r="M4">
        <v>178000</v>
      </c>
    </row>
    <row r="5" spans="1:13" x14ac:dyDescent="0.25">
      <c r="A5" s="1" t="s">
        <v>64</v>
      </c>
      <c r="B5">
        <v>103.2</v>
      </c>
      <c r="C5">
        <v>103.3</v>
      </c>
      <c r="D5">
        <v>103.9</v>
      </c>
      <c r="E5">
        <v>103</v>
      </c>
      <c r="F5">
        <v>102.5</v>
      </c>
      <c r="G5">
        <v>102.9</v>
      </c>
      <c r="H5">
        <v>247600</v>
      </c>
      <c r="I5">
        <v>269000</v>
      </c>
      <c r="J5">
        <v>211500</v>
      </c>
      <c r="K5">
        <v>312800</v>
      </c>
      <c r="L5">
        <v>205600</v>
      </c>
      <c r="M5">
        <v>179300</v>
      </c>
    </row>
    <row r="6" spans="1:13" x14ac:dyDescent="0.25">
      <c r="A6" s="1" t="s">
        <v>85</v>
      </c>
      <c r="B6">
        <v>103.8</v>
      </c>
      <c r="C6">
        <v>103.9</v>
      </c>
      <c r="D6">
        <v>104.8</v>
      </c>
      <c r="E6">
        <v>103.4</v>
      </c>
      <c r="F6">
        <v>103.2</v>
      </c>
      <c r="G6">
        <v>103.9</v>
      </c>
      <c r="H6">
        <v>249200</v>
      </c>
      <c r="I6">
        <v>270500</v>
      </c>
      <c r="J6">
        <v>213300</v>
      </c>
      <c r="K6">
        <v>314100</v>
      </c>
      <c r="L6">
        <v>207100</v>
      </c>
      <c r="M6">
        <v>181100</v>
      </c>
    </row>
    <row r="7" spans="1:13" x14ac:dyDescent="0.25">
      <c r="A7" s="1" t="s">
        <v>105</v>
      </c>
      <c r="B7">
        <v>104.5</v>
      </c>
      <c r="C7">
        <v>104.5</v>
      </c>
      <c r="D7">
        <v>105.3</v>
      </c>
      <c r="E7">
        <v>104.2</v>
      </c>
      <c r="F7">
        <v>104.1</v>
      </c>
      <c r="G7">
        <v>105</v>
      </c>
      <c r="H7">
        <v>250900</v>
      </c>
      <c r="I7">
        <v>272200</v>
      </c>
      <c r="J7">
        <v>214300</v>
      </c>
      <c r="K7">
        <v>316400</v>
      </c>
      <c r="L7">
        <v>208900</v>
      </c>
      <c r="M7">
        <v>183000</v>
      </c>
    </row>
    <row r="8" spans="1:13" x14ac:dyDescent="0.25">
      <c r="A8" s="1" t="s">
        <v>125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251900</v>
      </c>
      <c r="I8">
        <v>273100</v>
      </c>
      <c r="J8">
        <v>215900</v>
      </c>
      <c r="K8">
        <v>316700</v>
      </c>
      <c r="L8">
        <v>210700</v>
      </c>
      <c r="M8">
        <v>184000</v>
      </c>
    </row>
    <row r="9" spans="1:13" x14ac:dyDescent="0.25">
      <c r="A9" s="1" t="s">
        <v>145</v>
      </c>
      <c r="B9">
        <v>105.7</v>
      </c>
      <c r="C9">
        <v>105.6</v>
      </c>
      <c r="D9">
        <v>106.9</v>
      </c>
      <c r="E9">
        <v>105</v>
      </c>
      <c r="F9">
        <v>105.9</v>
      </c>
      <c r="G9">
        <v>105.9</v>
      </c>
      <c r="H9">
        <v>253600</v>
      </c>
      <c r="I9">
        <v>275000</v>
      </c>
      <c r="J9">
        <v>217600</v>
      </c>
      <c r="K9">
        <v>318800</v>
      </c>
      <c r="L9">
        <v>212400</v>
      </c>
      <c r="M9">
        <v>184500</v>
      </c>
    </row>
    <row r="10" spans="1:13" x14ac:dyDescent="0.25">
      <c r="A10" s="1" t="s">
        <v>165</v>
      </c>
      <c r="B10">
        <v>106.4</v>
      </c>
      <c r="C10">
        <v>106.2</v>
      </c>
      <c r="D10">
        <v>107.6</v>
      </c>
      <c r="E10">
        <v>105.5</v>
      </c>
      <c r="F10">
        <v>106.8</v>
      </c>
      <c r="G10">
        <v>107.6</v>
      </c>
      <c r="H10">
        <v>255400</v>
      </c>
      <c r="I10">
        <v>276500</v>
      </c>
      <c r="J10">
        <v>218900</v>
      </c>
      <c r="K10">
        <v>320400</v>
      </c>
      <c r="L10">
        <v>214200</v>
      </c>
      <c r="M10">
        <v>187500</v>
      </c>
    </row>
    <row r="11" spans="1:13" x14ac:dyDescent="0.25">
      <c r="A11" s="1" t="s">
        <v>185</v>
      </c>
      <c r="B11">
        <v>106.9</v>
      </c>
      <c r="C11">
        <v>106.8</v>
      </c>
      <c r="D11">
        <v>108</v>
      </c>
      <c r="E11">
        <v>106.1</v>
      </c>
      <c r="F11">
        <v>107.4</v>
      </c>
      <c r="G11">
        <v>107.6</v>
      </c>
      <c r="H11">
        <v>256600</v>
      </c>
      <c r="I11">
        <v>278000</v>
      </c>
      <c r="J11">
        <v>219800</v>
      </c>
      <c r="K11">
        <v>322300</v>
      </c>
      <c r="L11">
        <v>215400</v>
      </c>
      <c r="M11">
        <v>187500</v>
      </c>
    </row>
    <row r="12" spans="1:13" x14ac:dyDescent="0.25">
      <c r="A12" s="1" t="s">
        <v>205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257300</v>
      </c>
      <c r="I12">
        <v>278700</v>
      </c>
      <c r="J12">
        <v>220500</v>
      </c>
      <c r="K12">
        <v>323100</v>
      </c>
      <c r="L12">
        <v>216300</v>
      </c>
      <c r="M12">
        <v>188300</v>
      </c>
    </row>
    <row r="13" spans="1:13" x14ac:dyDescent="0.25">
      <c r="A13" s="1" t="s">
        <v>225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257700</v>
      </c>
      <c r="I13">
        <v>279000</v>
      </c>
      <c r="J13">
        <v>221100</v>
      </c>
      <c r="K13">
        <v>323100</v>
      </c>
      <c r="L13">
        <v>217100</v>
      </c>
      <c r="M13">
        <v>189100</v>
      </c>
    </row>
    <row r="14" spans="1:13" x14ac:dyDescent="0.25">
      <c r="A14" s="1" t="s">
        <v>2</v>
      </c>
      <c r="B14">
        <v>109.1</v>
      </c>
      <c r="C14">
        <v>108.9</v>
      </c>
      <c r="D14">
        <v>110.3</v>
      </c>
      <c r="E14">
        <v>108.2</v>
      </c>
      <c r="F14">
        <v>109.7</v>
      </c>
      <c r="G14">
        <v>110.1</v>
      </c>
      <c r="H14">
        <v>261800</v>
      </c>
      <c r="I14">
        <v>283500</v>
      </c>
      <c r="J14">
        <v>224500</v>
      </c>
      <c r="K14">
        <v>328500</v>
      </c>
      <c r="L14">
        <v>220100</v>
      </c>
      <c r="M14">
        <v>191900</v>
      </c>
    </row>
    <row r="15" spans="1:13" x14ac:dyDescent="0.25">
      <c r="A15" s="1" t="s">
        <v>23</v>
      </c>
      <c r="B15">
        <v>111</v>
      </c>
      <c r="C15">
        <v>110.8</v>
      </c>
      <c r="D15">
        <v>112.6</v>
      </c>
      <c r="E15">
        <v>109.9</v>
      </c>
      <c r="F15">
        <v>111.9</v>
      </c>
      <c r="G15">
        <v>112</v>
      </c>
      <c r="H15">
        <v>266400</v>
      </c>
      <c r="I15">
        <v>288500</v>
      </c>
      <c r="J15">
        <v>229100</v>
      </c>
      <c r="K15">
        <v>333800</v>
      </c>
      <c r="L15">
        <v>224400</v>
      </c>
      <c r="M15">
        <v>195200</v>
      </c>
    </row>
    <row r="16" spans="1:13" x14ac:dyDescent="0.25">
      <c r="A16" s="1" t="s">
        <v>44</v>
      </c>
      <c r="B16">
        <v>112.9</v>
      </c>
      <c r="C16">
        <v>112.8</v>
      </c>
      <c r="D16">
        <v>114.9</v>
      </c>
      <c r="E16">
        <v>111.8</v>
      </c>
      <c r="F16">
        <v>113.5</v>
      </c>
      <c r="G16">
        <v>113.5</v>
      </c>
      <c r="H16">
        <v>271000</v>
      </c>
      <c r="I16">
        <v>293800</v>
      </c>
      <c r="J16">
        <v>233800</v>
      </c>
      <c r="K16">
        <v>339400</v>
      </c>
      <c r="L16">
        <v>227700</v>
      </c>
      <c r="M16">
        <v>197800</v>
      </c>
    </row>
    <row r="17" spans="1:13" x14ac:dyDescent="0.25">
      <c r="A17" s="1" t="s">
        <v>65</v>
      </c>
      <c r="B17">
        <v>115</v>
      </c>
      <c r="C17">
        <v>114.9</v>
      </c>
      <c r="D17">
        <v>117.3</v>
      </c>
      <c r="E17">
        <v>113.7</v>
      </c>
      <c r="F17">
        <v>115.8</v>
      </c>
      <c r="G17">
        <v>115.5</v>
      </c>
      <c r="H17">
        <v>276100</v>
      </c>
      <c r="I17">
        <v>299300</v>
      </c>
      <c r="J17">
        <v>238800</v>
      </c>
      <c r="K17">
        <v>345400</v>
      </c>
      <c r="L17">
        <v>232300</v>
      </c>
      <c r="M17">
        <v>201300</v>
      </c>
    </row>
    <row r="18" spans="1:13" x14ac:dyDescent="0.25">
      <c r="A18" s="1" t="s">
        <v>86</v>
      </c>
      <c r="B18">
        <v>116.9</v>
      </c>
      <c r="C18">
        <v>116.7</v>
      </c>
      <c r="D18">
        <v>119.8</v>
      </c>
      <c r="E18">
        <v>115.1</v>
      </c>
      <c r="F18">
        <v>118.3</v>
      </c>
      <c r="G18">
        <v>117.6</v>
      </c>
      <c r="H18">
        <v>280500</v>
      </c>
      <c r="I18">
        <v>303800</v>
      </c>
      <c r="J18">
        <v>243700</v>
      </c>
      <c r="K18">
        <v>349600</v>
      </c>
      <c r="L18">
        <v>237300</v>
      </c>
      <c r="M18">
        <v>204900</v>
      </c>
    </row>
    <row r="19" spans="1:13" x14ac:dyDescent="0.25">
      <c r="A19" s="1" t="s">
        <v>106</v>
      </c>
      <c r="B19">
        <v>118.3</v>
      </c>
      <c r="C19">
        <v>118</v>
      </c>
      <c r="D19">
        <v>121.4</v>
      </c>
      <c r="E19">
        <v>116.3</v>
      </c>
      <c r="F19">
        <v>120.8</v>
      </c>
      <c r="G19">
        <v>119.2</v>
      </c>
      <c r="H19">
        <v>283900</v>
      </c>
      <c r="I19">
        <v>307200</v>
      </c>
      <c r="J19">
        <v>247000</v>
      </c>
      <c r="K19">
        <v>353100</v>
      </c>
      <c r="L19">
        <v>242400</v>
      </c>
      <c r="M19">
        <v>207700</v>
      </c>
    </row>
    <row r="20" spans="1:13" x14ac:dyDescent="0.25">
      <c r="A20" s="1" t="s">
        <v>126</v>
      </c>
      <c r="B20">
        <v>119</v>
      </c>
      <c r="C20">
        <v>118.5</v>
      </c>
      <c r="D20">
        <v>122.5</v>
      </c>
      <c r="E20">
        <v>116.5</v>
      </c>
      <c r="F20">
        <v>122.2</v>
      </c>
      <c r="G20">
        <v>120.7</v>
      </c>
      <c r="H20">
        <v>285600</v>
      </c>
      <c r="I20">
        <v>308500</v>
      </c>
      <c r="J20">
        <v>249200</v>
      </c>
      <c r="K20">
        <v>353800</v>
      </c>
      <c r="L20">
        <v>245200</v>
      </c>
      <c r="M20">
        <v>210300</v>
      </c>
    </row>
    <row r="21" spans="1:13" x14ac:dyDescent="0.25">
      <c r="A21" s="1" t="s">
        <v>146</v>
      </c>
      <c r="B21">
        <v>119.9</v>
      </c>
      <c r="C21">
        <v>119.3</v>
      </c>
      <c r="D21">
        <v>123.4</v>
      </c>
      <c r="E21">
        <v>117.2</v>
      </c>
      <c r="F21">
        <v>123.9</v>
      </c>
      <c r="G21">
        <v>121.9</v>
      </c>
      <c r="H21">
        <v>287800</v>
      </c>
      <c r="I21">
        <v>310600</v>
      </c>
      <c r="J21">
        <v>251200</v>
      </c>
      <c r="K21">
        <v>356000</v>
      </c>
      <c r="L21">
        <v>248500</v>
      </c>
      <c r="M21">
        <v>212500</v>
      </c>
    </row>
    <row r="22" spans="1:13" x14ac:dyDescent="0.25">
      <c r="A22" s="1" t="s">
        <v>166</v>
      </c>
      <c r="B22">
        <v>120.9</v>
      </c>
      <c r="C22">
        <v>120.1</v>
      </c>
      <c r="D22">
        <v>124.2</v>
      </c>
      <c r="E22">
        <v>118.1</v>
      </c>
      <c r="F22">
        <v>124.9</v>
      </c>
      <c r="G22">
        <v>123.5</v>
      </c>
      <c r="H22">
        <v>290100</v>
      </c>
      <c r="I22">
        <v>312800</v>
      </c>
      <c r="J22">
        <v>252700</v>
      </c>
      <c r="K22">
        <v>358700</v>
      </c>
      <c r="L22">
        <v>250500</v>
      </c>
      <c r="M22">
        <v>215300</v>
      </c>
    </row>
    <row r="23" spans="1:13" x14ac:dyDescent="0.25">
      <c r="A23" s="1" t="s">
        <v>186</v>
      </c>
      <c r="B23">
        <v>120.7</v>
      </c>
      <c r="C23">
        <v>119.9</v>
      </c>
      <c r="D23">
        <v>124.3</v>
      </c>
      <c r="E23">
        <v>117.7</v>
      </c>
      <c r="F23">
        <v>125.7</v>
      </c>
      <c r="G23">
        <v>123.3</v>
      </c>
      <c r="H23">
        <v>289700</v>
      </c>
      <c r="I23">
        <v>312200</v>
      </c>
      <c r="J23">
        <v>252900</v>
      </c>
      <c r="K23">
        <v>357400</v>
      </c>
      <c r="L23">
        <v>252200</v>
      </c>
      <c r="M23">
        <v>214900</v>
      </c>
    </row>
    <row r="24" spans="1:13" x14ac:dyDescent="0.25">
      <c r="A24" s="1" t="s">
        <v>206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289700</v>
      </c>
      <c r="I24">
        <v>312200</v>
      </c>
      <c r="J24">
        <v>252800</v>
      </c>
      <c r="K24">
        <v>357500</v>
      </c>
      <c r="L24">
        <v>252400</v>
      </c>
      <c r="M24">
        <v>214400</v>
      </c>
    </row>
    <row r="25" spans="1:13" x14ac:dyDescent="0.25">
      <c r="A25" s="1" t="s">
        <v>226</v>
      </c>
      <c r="B25">
        <v>120.7</v>
      </c>
      <c r="C25">
        <v>119.8</v>
      </c>
      <c r="D25">
        <v>124.8</v>
      </c>
      <c r="E25">
        <v>117.3</v>
      </c>
      <c r="F25">
        <v>126.5</v>
      </c>
      <c r="G25">
        <v>123.3</v>
      </c>
      <c r="H25">
        <v>289700</v>
      </c>
      <c r="I25">
        <v>311900</v>
      </c>
      <c r="J25">
        <v>253900</v>
      </c>
      <c r="K25">
        <v>356200</v>
      </c>
      <c r="L25">
        <v>253700</v>
      </c>
      <c r="M25">
        <v>214900</v>
      </c>
    </row>
    <row r="26" spans="1:13" x14ac:dyDescent="0.25">
      <c r="A26" s="1" t="s">
        <v>3</v>
      </c>
      <c r="B26">
        <v>122.1</v>
      </c>
      <c r="C26">
        <v>121.2</v>
      </c>
      <c r="D26">
        <v>126.2</v>
      </c>
      <c r="E26">
        <v>118.7</v>
      </c>
      <c r="F26">
        <v>127.2</v>
      </c>
      <c r="G26">
        <v>124.8</v>
      </c>
      <c r="H26">
        <v>293000</v>
      </c>
      <c r="I26">
        <v>315700</v>
      </c>
      <c r="J26">
        <v>256800</v>
      </c>
      <c r="K26">
        <v>360600</v>
      </c>
      <c r="L26">
        <v>255200</v>
      </c>
      <c r="M26">
        <v>217600</v>
      </c>
    </row>
    <row r="27" spans="1:13" x14ac:dyDescent="0.25">
      <c r="A27" s="1" t="s">
        <v>24</v>
      </c>
      <c r="B27">
        <v>124.3</v>
      </c>
      <c r="C27">
        <v>123.6</v>
      </c>
      <c r="D27">
        <v>128.80000000000001</v>
      </c>
      <c r="E27">
        <v>121</v>
      </c>
      <c r="F27">
        <v>129</v>
      </c>
      <c r="G27">
        <v>126.5</v>
      </c>
      <c r="H27">
        <v>298400</v>
      </c>
      <c r="I27">
        <v>321900</v>
      </c>
      <c r="J27">
        <v>262200</v>
      </c>
      <c r="K27">
        <v>367400</v>
      </c>
      <c r="L27">
        <v>258800</v>
      </c>
      <c r="M27">
        <v>220500</v>
      </c>
    </row>
    <row r="28" spans="1:13" x14ac:dyDescent="0.25">
      <c r="A28" s="1" t="s">
        <v>45</v>
      </c>
      <c r="B28">
        <v>126.3</v>
      </c>
      <c r="C28">
        <v>125.5</v>
      </c>
      <c r="D28">
        <v>131.4</v>
      </c>
      <c r="E28">
        <v>122.6</v>
      </c>
      <c r="F28">
        <v>131.30000000000001</v>
      </c>
      <c r="G28">
        <v>128.69999999999999</v>
      </c>
      <c r="H28">
        <v>303100</v>
      </c>
      <c r="I28">
        <v>326900</v>
      </c>
      <c r="J28">
        <v>267300</v>
      </c>
      <c r="K28">
        <v>372300</v>
      </c>
      <c r="L28">
        <v>263400</v>
      </c>
      <c r="M28">
        <v>224300</v>
      </c>
    </row>
    <row r="29" spans="1:13" x14ac:dyDescent="0.25">
      <c r="A29" s="1" t="s">
        <v>66</v>
      </c>
      <c r="B29">
        <v>128.30000000000001</v>
      </c>
      <c r="C29">
        <v>127.5</v>
      </c>
      <c r="D29">
        <v>133.4</v>
      </c>
      <c r="E29">
        <v>124.5</v>
      </c>
      <c r="F29">
        <v>133</v>
      </c>
      <c r="G29">
        <v>130.80000000000001</v>
      </c>
      <c r="H29">
        <v>307800</v>
      </c>
      <c r="I29">
        <v>332100</v>
      </c>
      <c r="J29">
        <v>271500</v>
      </c>
      <c r="K29">
        <v>378200</v>
      </c>
      <c r="L29">
        <v>266700</v>
      </c>
      <c r="M29">
        <v>227900</v>
      </c>
    </row>
    <row r="30" spans="1:13" x14ac:dyDescent="0.25">
      <c r="A30" s="1" t="s">
        <v>87</v>
      </c>
      <c r="B30">
        <v>130.1</v>
      </c>
      <c r="C30">
        <v>129.4</v>
      </c>
      <c r="D30">
        <v>135.9</v>
      </c>
      <c r="E30">
        <v>126.1</v>
      </c>
      <c r="F30">
        <v>134.80000000000001</v>
      </c>
      <c r="G30">
        <v>132.6</v>
      </c>
      <c r="H30">
        <v>312300</v>
      </c>
      <c r="I30">
        <v>337000</v>
      </c>
      <c r="J30">
        <v>276600</v>
      </c>
      <c r="K30">
        <v>382900</v>
      </c>
      <c r="L30">
        <v>270500</v>
      </c>
      <c r="M30">
        <v>231100</v>
      </c>
    </row>
    <row r="31" spans="1:13" x14ac:dyDescent="0.25">
      <c r="A31" s="1" t="s">
        <v>107</v>
      </c>
      <c r="B31">
        <v>131.6</v>
      </c>
      <c r="C31">
        <v>130.80000000000001</v>
      </c>
      <c r="D31">
        <v>137.69999999999999</v>
      </c>
      <c r="E31">
        <v>127.3</v>
      </c>
      <c r="F31">
        <v>136.4</v>
      </c>
      <c r="G31">
        <v>134.19999999999999</v>
      </c>
      <c r="H31">
        <v>315800</v>
      </c>
      <c r="I31">
        <v>340600</v>
      </c>
      <c r="J31">
        <v>280200</v>
      </c>
      <c r="K31">
        <v>386600</v>
      </c>
      <c r="L31">
        <v>273700</v>
      </c>
      <c r="M31">
        <v>233900</v>
      </c>
    </row>
    <row r="32" spans="1:13" x14ac:dyDescent="0.25">
      <c r="A32" s="1" t="s">
        <v>127</v>
      </c>
      <c r="B32">
        <v>132.19999999999999</v>
      </c>
      <c r="C32">
        <v>131.30000000000001</v>
      </c>
      <c r="D32">
        <v>138.6</v>
      </c>
      <c r="E32">
        <v>127.6</v>
      </c>
      <c r="F32">
        <v>137.30000000000001</v>
      </c>
      <c r="G32">
        <v>135.30000000000001</v>
      </c>
      <c r="H32">
        <v>317300</v>
      </c>
      <c r="I32">
        <v>342000</v>
      </c>
      <c r="J32">
        <v>282000</v>
      </c>
      <c r="K32">
        <v>387600</v>
      </c>
      <c r="L32">
        <v>275500</v>
      </c>
      <c r="M32">
        <v>235900</v>
      </c>
    </row>
    <row r="33" spans="1:13" x14ac:dyDescent="0.25">
      <c r="A33" s="1" t="s">
        <v>147</v>
      </c>
      <c r="B33">
        <v>132.80000000000001</v>
      </c>
      <c r="C33">
        <v>131.9</v>
      </c>
      <c r="D33">
        <v>139</v>
      </c>
      <c r="E33">
        <v>128.30000000000001</v>
      </c>
      <c r="F33">
        <v>138.5</v>
      </c>
      <c r="G33">
        <v>136.1</v>
      </c>
      <c r="H33">
        <v>318700</v>
      </c>
      <c r="I33">
        <v>343400</v>
      </c>
      <c r="J33">
        <v>282800</v>
      </c>
      <c r="K33">
        <v>389500</v>
      </c>
      <c r="L33">
        <v>277800</v>
      </c>
      <c r="M33">
        <v>237300</v>
      </c>
    </row>
    <row r="34" spans="1:13" x14ac:dyDescent="0.25">
      <c r="A34" s="1" t="s">
        <v>167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320200</v>
      </c>
      <c r="I34">
        <v>345000</v>
      </c>
      <c r="J34">
        <v>283600</v>
      </c>
      <c r="K34">
        <v>391600</v>
      </c>
      <c r="L34">
        <v>277800</v>
      </c>
      <c r="M34">
        <v>238800</v>
      </c>
    </row>
    <row r="35" spans="1:13" x14ac:dyDescent="0.25">
      <c r="A35" s="1" t="s">
        <v>187</v>
      </c>
      <c r="B35">
        <v>133.4</v>
      </c>
      <c r="C35">
        <v>132.5</v>
      </c>
      <c r="D35">
        <v>139.30000000000001</v>
      </c>
      <c r="E35">
        <v>129</v>
      </c>
      <c r="F35">
        <v>138.6</v>
      </c>
      <c r="G35">
        <v>137.19999999999999</v>
      </c>
      <c r="H35">
        <v>320200</v>
      </c>
      <c r="I35">
        <v>345000</v>
      </c>
      <c r="J35">
        <v>283500</v>
      </c>
      <c r="K35">
        <v>391700</v>
      </c>
      <c r="L35">
        <v>278100</v>
      </c>
      <c r="M35">
        <v>239100</v>
      </c>
    </row>
    <row r="36" spans="1:13" x14ac:dyDescent="0.25">
      <c r="A36" s="1" t="s">
        <v>207</v>
      </c>
      <c r="B36">
        <v>133.19999999999999</v>
      </c>
      <c r="C36">
        <v>132.19999999999999</v>
      </c>
      <c r="D36">
        <v>138.69999999999999</v>
      </c>
      <c r="E36">
        <v>128.80000000000001</v>
      </c>
      <c r="F36">
        <v>138.5</v>
      </c>
      <c r="G36">
        <v>137.4</v>
      </c>
      <c r="H36">
        <v>319700</v>
      </c>
      <c r="I36">
        <v>344200</v>
      </c>
      <c r="J36">
        <v>282300</v>
      </c>
      <c r="K36">
        <v>391200</v>
      </c>
      <c r="L36">
        <v>277800</v>
      </c>
      <c r="M36">
        <v>239500</v>
      </c>
    </row>
    <row r="37" spans="1:13" x14ac:dyDescent="0.25">
      <c r="A37" s="1" t="s">
        <v>227</v>
      </c>
      <c r="B37">
        <v>132.9</v>
      </c>
      <c r="C37">
        <v>131.69999999999999</v>
      </c>
      <c r="D37">
        <v>138.1</v>
      </c>
      <c r="E37">
        <v>128.4</v>
      </c>
      <c r="F37">
        <v>138.9</v>
      </c>
      <c r="G37">
        <v>137.6</v>
      </c>
      <c r="H37">
        <v>319000</v>
      </c>
      <c r="I37">
        <v>343000</v>
      </c>
      <c r="J37">
        <v>281000</v>
      </c>
      <c r="K37">
        <v>390100</v>
      </c>
      <c r="L37">
        <v>278600</v>
      </c>
      <c r="M37">
        <v>239900</v>
      </c>
    </row>
    <row r="38" spans="1:13" x14ac:dyDescent="0.25">
      <c r="A38" s="1" t="s">
        <v>4</v>
      </c>
      <c r="B38">
        <v>134.1</v>
      </c>
      <c r="C38">
        <v>133</v>
      </c>
      <c r="D38">
        <v>139.30000000000001</v>
      </c>
      <c r="E38">
        <v>129.80000000000001</v>
      </c>
      <c r="F38">
        <v>139.6</v>
      </c>
      <c r="G38">
        <v>138.69999999999999</v>
      </c>
      <c r="H38">
        <v>321900</v>
      </c>
      <c r="I38">
        <v>346400</v>
      </c>
      <c r="J38">
        <v>283500</v>
      </c>
      <c r="K38">
        <v>394200</v>
      </c>
      <c r="L38">
        <v>280000</v>
      </c>
      <c r="M38">
        <v>241700</v>
      </c>
    </row>
    <row r="39" spans="1:13" x14ac:dyDescent="0.25">
      <c r="A39" s="1" t="s">
        <v>25</v>
      </c>
      <c r="B39">
        <v>135.19999999999999</v>
      </c>
      <c r="C39">
        <v>134.19999999999999</v>
      </c>
      <c r="D39">
        <v>140.69999999999999</v>
      </c>
      <c r="E39">
        <v>130.80000000000001</v>
      </c>
      <c r="F39">
        <v>140.30000000000001</v>
      </c>
      <c r="G39">
        <v>139.4</v>
      </c>
      <c r="H39">
        <v>324400</v>
      </c>
      <c r="I39">
        <v>349500</v>
      </c>
      <c r="J39">
        <v>286300</v>
      </c>
      <c r="K39">
        <v>397300</v>
      </c>
      <c r="L39">
        <v>281500</v>
      </c>
      <c r="M39">
        <v>243000</v>
      </c>
    </row>
    <row r="40" spans="1:13" x14ac:dyDescent="0.25">
      <c r="A40" s="1" t="s">
        <v>46</v>
      </c>
      <c r="B40">
        <v>136</v>
      </c>
      <c r="C40">
        <v>135</v>
      </c>
      <c r="D40">
        <v>141.9</v>
      </c>
      <c r="E40">
        <v>131.4</v>
      </c>
      <c r="F40">
        <v>141.30000000000001</v>
      </c>
      <c r="G40">
        <v>140.69999999999999</v>
      </c>
      <c r="H40">
        <v>326500</v>
      </c>
      <c r="I40">
        <v>351600</v>
      </c>
      <c r="J40">
        <v>288800</v>
      </c>
      <c r="K40">
        <v>399200</v>
      </c>
      <c r="L40">
        <v>283400</v>
      </c>
      <c r="M40">
        <v>245200</v>
      </c>
    </row>
    <row r="41" spans="1:13" x14ac:dyDescent="0.25">
      <c r="A41" s="1" t="s">
        <v>67</v>
      </c>
      <c r="B41">
        <v>136.30000000000001</v>
      </c>
      <c r="C41">
        <v>135.30000000000001</v>
      </c>
      <c r="D41">
        <v>142.1</v>
      </c>
      <c r="E41">
        <v>131.69999999999999</v>
      </c>
      <c r="F41">
        <v>142.1</v>
      </c>
      <c r="G41">
        <v>140.9</v>
      </c>
      <c r="H41">
        <v>327100</v>
      </c>
      <c r="I41">
        <v>352300</v>
      </c>
      <c r="J41">
        <v>289100</v>
      </c>
      <c r="K41">
        <v>399900</v>
      </c>
      <c r="L41">
        <v>285000</v>
      </c>
      <c r="M41">
        <v>245600</v>
      </c>
    </row>
    <row r="42" spans="1:13" x14ac:dyDescent="0.25">
      <c r="A42" s="1" t="s">
        <v>88</v>
      </c>
      <c r="B42">
        <v>136.1</v>
      </c>
      <c r="C42">
        <v>135.1</v>
      </c>
      <c r="D42">
        <v>142</v>
      </c>
      <c r="E42">
        <v>131.4</v>
      </c>
      <c r="F42">
        <v>142.30000000000001</v>
      </c>
      <c r="G42">
        <v>140.69999999999999</v>
      </c>
      <c r="H42">
        <v>326700</v>
      </c>
      <c r="I42">
        <v>351700</v>
      </c>
      <c r="J42">
        <v>288900</v>
      </c>
      <c r="K42">
        <v>399000</v>
      </c>
      <c r="L42">
        <v>285500</v>
      </c>
      <c r="M42">
        <v>245300</v>
      </c>
    </row>
    <row r="43" spans="1:13" x14ac:dyDescent="0.25">
      <c r="A43" s="1" t="s">
        <v>108</v>
      </c>
      <c r="B43">
        <v>135.5</v>
      </c>
      <c r="C43">
        <v>134.5</v>
      </c>
      <c r="D43">
        <v>141.30000000000001</v>
      </c>
      <c r="E43">
        <v>130.80000000000001</v>
      </c>
      <c r="F43">
        <v>142.1</v>
      </c>
      <c r="G43">
        <v>140.1</v>
      </c>
      <c r="H43">
        <v>325300</v>
      </c>
      <c r="I43">
        <v>350200</v>
      </c>
      <c r="J43">
        <v>287600</v>
      </c>
      <c r="K43">
        <v>397200</v>
      </c>
      <c r="L43">
        <v>285000</v>
      </c>
      <c r="M43">
        <v>244200</v>
      </c>
    </row>
    <row r="44" spans="1:13" x14ac:dyDescent="0.25">
      <c r="A44" s="1" t="s">
        <v>128</v>
      </c>
      <c r="B44">
        <v>134.1</v>
      </c>
      <c r="C44">
        <v>132.9</v>
      </c>
      <c r="D44">
        <v>139.80000000000001</v>
      </c>
      <c r="E44">
        <v>129.19999999999999</v>
      </c>
      <c r="F44">
        <v>141.1</v>
      </c>
      <c r="G44">
        <v>139.1</v>
      </c>
      <c r="H44">
        <v>321900</v>
      </c>
      <c r="I44">
        <v>346100</v>
      </c>
      <c r="J44">
        <v>284500</v>
      </c>
      <c r="K44">
        <v>392300</v>
      </c>
      <c r="L44">
        <v>283100</v>
      </c>
      <c r="M44">
        <v>242500</v>
      </c>
    </row>
    <row r="45" spans="1:13" x14ac:dyDescent="0.25">
      <c r="A45" s="1" t="s">
        <v>148</v>
      </c>
      <c r="B45">
        <v>133.1</v>
      </c>
      <c r="C45">
        <v>131.9</v>
      </c>
      <c r="D45">
        <v>138.80000000000001</v>
      </c>
      <c r="E45">
        <v>128.19999999999999</v>
      </c>
      <c r="F45">
        <v>140.19999999999999</v>
      </c>
      <c r="G45">
        <v>138</v>
      </c>
      <c r="H45">
        <v>319400</v>
      </c>
      <c r="I45">
        <v>343400</v>
      </c>
      <c r="J45">
        <v>282400</v>
      </c>
      <c r="K45">
        <v>389200</v>
      </c>
      <c r="L45">
        <v>281200</v>
      </c>
      <c r="M45">
        <v>240500</v>
      </c>
    </row>
    <row r="46" spans="1:13" x14ac:dyDescent="0.25">
      <c r="A46" s="1" t="s">
        <v>168</v>
      </c>
      <c r="B46">
        <v>132</v>
      </c>
      <c r="C46">
        <v>130.80000000000001</v>
      </c>
      <c r="D46">
        <v>137.1</v>
      </c>
      <c r="E46">
        <v>127.3</v>
      </c>
      <c r="F46">
        <v>139.1</v>
      </c>
      <c r="G46">
        <v>136.80000000000001</v>
      </c>
      <c r="H46">
        <v>316700</v>
      </c>
      <c r="I46">
        <v>340500</v>
      </c>
      <c r="J46">
        <v>279100</v>
      </c>
      <c r="K46">
        <v>386500</v>
      </c>
      <c r="L46">
        <v>279100</v>
      </c>
      <c r="M46">
        <v>238500</v>
      </c>
    </row>
    <row r="47" spans="1:13" x14ac:dyDescent="0.25">
      <c r="A47" s="1" t="s">
        <v>188</v>
      </c>
      <c r="B47">
        <v>129.6</v>
      </c>
      <c r="C47">
        <v>128.30000000000001</v>
      </c>
      <c r="D47">
        <v>134.69999999999999</v>
      </c>
      <c r="E47">
        <v>124.9</v>
      </c>
      <c r="F47">
        <v>137.1</v>
      </c>
      <c r="G47">
        <v>134.4</v>
      </c>
      <c r="H47">
        <v>311100</v>
      </c>
      <c r="I47">
        <v>334200</v>
      </c>
      <c r="J47">
        <v>274200</v>
      </c>
      <c r="K47">
        <v>379300</v>
      </c>
      <c r="L47">
        <v>275100</v>
      </c>
      <c r="M47">
        <v>234200</v>
      </c>
    </row>
    <row r="48" spans="1:13" x14ac:dyDescent="0.25">
      <c r="A48" s="1" t="s">
        <v>208</v>
      </c>
      <c r="B48">
        <v>127.5</v>
      </c>
      <c r="C48">
        <v>126.3</v>
      </c>
      <c r="D48">
        <v>131.69999999999999</v>
      </c>
      <c r="E48">
        <v>123.2</v>
      </c>
      <c r="F48">
        <v>134.9</v>
      </c>
      <c r="G48">
        <v>131.80000000000001</v>
      </c>
      <c r="H48">
        <v>305900</v>
      </c>
      <c r="I48">
        <v>328800</v>
      </c>
      <c r="J48">
        <v>268100</v>
      </c>
      <c r="K48">
        <v>374300</v>
      </c>
      <c r="L48">
        <v>270600</v>
      </c>
      <c r="M48">
        <v>229800</v>
      </c>
    </row>
    <row r="49" spans="1:13" x14ac:dyDescent="0.25">
      <c r="A49" s="1" t="s">
        <v>228</v>
      </c>
      <c r="B49">
        <v>124.8</v>
      </c>
      <c r="C49">
        <v>123.5</v>
      </c>
      <c r="D49">
        <v>129.30000000000001</v>
      </c>
      <c r="E49">
        <v>120.4</v>
      </c>
      <c r="F49">
        <v>131.5</v>
      </c>
      <c r="G49">
        <v>129.9</v>
      </c>
      <c r="H49">
        <v>299500</v>
      </c>
      <c r="I49">
        <v>321700</v>
      </c>
      <c r="J49">
        <v>263100</v>
      </c>
      <c r="K49">
        <v>365700</v>
      </c>
      <c r="L49">
        <v>263700</v>
      </c>
      <c r="M49">
        <v>226400</v>
      </c>
    </row>
    <row r="50" spans="1:13" x14ac:dyDescent="0.25">
      <c r="A50" s="1" t="s">
        <v>5</v>
      </c>
      <c r="B50">
        <v>123.9</v>
      </c>
      <c r="C50">
        <v>122.8</v>
      </c>
      <c r="D50">
        <v>128.4</v>
      </c>
      <c r="E50">
        <v>119.8</v>
      </c>
      <c r="F50">
        <v>130.80000000000001</v>
      </c>
      <c r="G50">
        <v>127.7</v>
      </c>
      <c r="H50">
        <v>297400</v>
      </c>
      <c r="I50">
        <v>319900</v>
      </c>
      <c r="J50">
        <v>261200</v>
      </c>
      <c r="K50">
        <v>363900</v>
      </c>
      <c r="L50">
        <v>262400</v>
      </c>
      <c r="M50">
        <v>222500</v>
      </c>
    </row>
    <row r="51" spans="1:13" x14ac:dyDescent="0.25">
      <c r="A51" s="1" t="s">
        <v>26</v>
      </c>
      <c r="B51">
        <v>123.6</v>
      </c>
      <c r="C51">
        <v>122.5</v>
      </c>
      <c r="D51">
        <v>128.19999999999999</v>
      </c>
      <c r="E51">
        <v>119.4</v>
      </c>
      <c r="F51">
        <v>130.4</v>
      </c>
      <c r="G51">
        <v>127.5</v>
      </c>
      <c r="H51">
        <v>296600</v>
      </c>
      <c r="I51">
        <v>318900</v>
      </c>
      <c r="J51">
        <v>260800</v>
      </c>
      <c r="K51">
        <v>362500</v>
      </c>
      <c r="L51">
        <v>261500</v>
      </c>
      <c r="M51">
        <v>222200</v>
      </c>
    </row>
    <row r="52" spans="1:13" x14ac:dyDescent="0.25">
      <c r="A52" s="1" t="s">
        <v>47</v>
      </c>
      <c r="B52">
        <v>123.5</v>
      </c>
      <c r="C52">
        <v>122.4</v>
      </c>
      <c r="D52">
        <v>127.6</v>
      </c>
      <c r="E52">
        <v>119.5</v>
      </c>
      <c r="F52">
        <v>130</v>
      </c>
      <c r="G52">
        <v>127.8</v>
      </c>
      <c r="H52">
        <v>296400</v>
      </c>
      <c r="I52">
        <v>318700</v>
      </c>
      <c r="J52">
        <v>259700</v>
      </c>
      <c r="K52">
        <v>362900</v>
      </c>
      <c r="L52">
        <v>260700</v>
      </c>
      <c r="M52">
        <v>222700</v>
      </c>
    </row>
    <row r="53" spans="1:13" x14ac:dyDescent="0.25">
      <c r="A53" s="1" t="s">
        <v>68</v>
      </c>
      <c r="B53">
        <v>124.7</v>
      </c>
      <c r="C53">
        <v>123.7</v>
      </c>
      <c r="D53">
        <v>129.1</v>
      </c>
      <c r="E53">
        <v>120.6</v>
      </c>
      <c r="F53">
        <v>130.30000000000001</v>
      </c>
      <c r="G53">
        <v>129.1</v>
      </c>
      <c r="H53">
        <v>299300</v>
      </c>
      <c r="I53">
        <v>322100</v>
      </c>
      <c r="J53">
        <v>262700</v>
      </c>
      <c r="K53">
        <v>366300</v>
      </c>
      <c r="L53">
        <v>261300</v>
      </c>
      <c r="M53">
        <v>225100</v>
      </c>
    </row>
    <row r="54" spans="1:13" x14ac:dyDescent="0.25">
      <c r="A54" s="1" t="s">
        <v>89</v>
      </c>
      <c r="B54">
        <v>126.3</v>
      </c>
      <c r="C54">
        <v>125.3</v>
      </c>
      <c r="D54">
        <v>130.4</v>
      </c>
      <c r="E54">
        <v>122.4</v>
      </c>
      <c r="F54">
        <v>131</v>
      </c>
      <c r="G54">
        <v>130.5</v>
      </c>
      <c r="H54">
        <v>303000</v>
      </c>
      <c r="I54">
        <v>326300</v>
      </c>
      <c r="J54">
        <v>265300</v>
      </c>
      <c r="K54">
        <v>371600</v>
      </c>
      <c r="L54">
        <v>262800</v>
      </c>
      <c r="M54">
        <v>227500</v>
      </c>
    </row>
    <row r="55" spans="1:13" x14ac:dyDescent="0.25">
      <c r="A55" s="1" t="s">
        <v>109</v>
      </c>
      <c r="B55">
        <v>127.9</v>
      </c>
      <c r="C55">
        <v>127</v>
      </c>
      <c r="D55">
        <v>131.6</v>
      </c>
      <c r="E55">
        <v>124.1</v>
      </c>
      <c r="F55">
        <v>132.1</v>
      </c>
      <c r="G55">
        <v>132.4</v>
      </c>
      <c r="H55">
        <v>306900</v>
      </c>
      <c r="I55">
        <v>330700</v>
      </c>
      <c r="J55">
        <v>267800</v>
      </c>
      <c r="K55">
        <v>377000</v>
      </c>
      <c r="L55">
        <v>264900</v>
      </c>
      <c r="M55">
        <v>230800</v>
      </c>
    </row>
    <row r="56" spans="1:13" x14ac:dyDescent="0.25">
      <c r="A56" s="1" t="s">
        <v>129</v>
      </c>
      <c r="B56">
        <v>129.4</v>
      </c>
      <c r="C56">
        <v>128.4</v>
      </c>
      <c r="D56">
        <v>133.1</v>
      </c>
      <c r="E56">
        <v>125.5</v>
      </c>
      <c r="F56">
        <v>133.80000000000001</v>
      </c>
      <c r="G56">
        <v>134.1</v>
      </c>
      <c r="H56">
        <v>310500</v>
      </c>
      <c r="I56">
        <v>334400</v>
      </c>
      <c r="J56">
        <v>270800</v>
      </c>
      <c r="K56">
        <v>381100</v>
      </c>
      <c r="L56">
        <v>268400</v>
      </c>
      <c r="M56">
        <v>233700</v>
      </c>
    </row>
    <row r="57" spans="1:13" x14ac:dyDescent="0.25">
      <c r="A57" s="1" t="s">
        <v>149</v>
      </c>
      <c r="B57">
        <v>130.9</v>
      </c>
      <c r="C57">
        <v>130</v>
      </c>
      <c r="D57">
        <v>134.1</v>
      </c>
      <c r="E57">
        <v>127.3</v>
      </c>
      <c r="F57">
        <v>135.1</v>
      </c>
      <c r="G57">
        <v>135.9</v>
      </c>
      <c r="H57">
        <v>314200</v>
      </c>
      <c r="I57">
        <v>338600</v>
      </c>
      <c r="J57">
        <v>272900</v>
      </c>
      <c r="K57">
        <v>386600</v>
      </c>
      <c r="L57">
        <v>271000</v>
      </c>
      <c r="M57">
        <v>236800</v>
      </c>
    </row>
    <row r="58" spans="1:13" x14ac:dyDescent="0.25">
      <c r="A58" s="1" t="s">
        <v>169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318100</v>
      </c>
      <c r="I58">
        <v>342800</v>
      </c>
      <c r="J58">
        <v>274800</v>
      </c>
      <c r="K58">
        <v>392400</v>
      </c>
      <c r="L58">
        <v>274100</v>
      </c>
      <c r="M58">
        <v>239800</v>
      </c>
    </row>
    <row r="59" spans="1:13" x14ac:dyDescent="0.25">
      <c r="A59" s="1" t="s">
        <v>189</v>
      </c>
      <c r="B59">
        <v>133.9</v>
      </c>
      <c r="C59">
        <v>133.1</v>
      </c>
      <c r="D59">
        <v>136.19999999999999</v>
      </c>
      <c r="E59">
        <v>130.69999999999999</v>
      </c>
      <c r="F59">
        <v>137.80000000000001</v>
      </c>
      <c r="G59">
        <v>139.1</v>
      </c>
      <c r="H59">
        <v>321400</v>
      </c>
      <c r="I59">
        <v>346500</v>
      </c>
      <c r="J59">
        <v>277200</v>
      </c>
      <c r="K59">
        <v>397000</v>
      </c>
      <c r="L59">
        <v>276400</v>
      </c>
      <c r="M59">
        <v>242400</v>
      </c>
    </row>
    <row r="60" spans="1:13" x14ac:dyDescent="0.25">
      <c r="A60" s="1" t="s">
        <v>209</v>
      </c>
      <c r="B60">
        <v>135</v>
      </c>
      <c r="C60">
        <v>134.1</v>
      </c>
      <c r="D60">
        <v>136.69999999999999</v>
      </c>
      <c r="E60">
        <v>132</v>
      </c>
      <c r="F60">
        <v>138.80000000000001</v>
      </c>
      <c r="G60">
        <v>140.4</v>
      </c>
      <c r="H60">
        <v>324000</v>
      </c>
      <c r="I60">
        <v>349200</v>
      </c>
      <c r="J60">
        <v>278200</v>
      </c>
      <c r="K60">
        <v>400900</v>
      </c>
      <c r="L60">
        <v>278400</v>
      </c>
      <c r="M60">
        <v>244800</v>
      </c>
    </row>
    <row r="61" spans="1:13" x14ac:dyDescent="0.25">
      <c r="A61" s="1" t="s">
        <v>229</v>
      </c>
      <c r="B61">
        <v>135.6</v>
      </c>
      <c r="C61">
        <v>134.69999999999999</v>
      </c>
      <c r="D61">
        <v>137.1</v>
      </c>
      <c r="E61">
        <v>132.69999999999999</v>
      </c>
      <c r="F61">
        <v>139.80000000000001</v>
      </c>
      <c r="G61">
        <v>141.30000000000001</v>
      </c>
      <c r="H61">
        <v>325500</v>
      </c>
      <c r="I61">
        <v>350800</v>
      </c>
      <c r="J61">
        <v>279000</v>
      </c>
      <c r="K61">
        <v>403000</v>
      </c>
      <c r="L61">
        <v>280500</v>
      </c>
      <c r="M61">
        <v>246200</v>
      </c>
    </row>
    <row r="62" spans="1:13" x14ac:dyDescent="0.25">
      <c r="A62" s="1" t="s">
        <v>6</v>
      </c>
      <c r="B62">
        <v>136.9</v>
      </c>
      <c r="C62">
        <v>135.80000000000001</v>
      </c>
      <c r="D62">
        <v>137.80000000000001</v>
      </c>
      <c r="E62">
        <v>134</v>
      </c>
      <c r="F62">
        <v>141.80000000000001</v>
      </c>
      <c r="G62">
        <v>143.19999999999999</v>
      </c>
      <c r="H62">
        <v>328600</v>
      </c>
      <c r="I62">
        <v>353700</v>
      </c>
      <c r="J62">
        <v>280400</v>
      </c>
      <c r="K62">
        <v>406900</v>
      </c>
      <c r="L62">
        <v>284400</v>
      </c>
      <c r="M62">
        <v>249600</v>
      </c>
    </row>
    <row r="63" spans="1:13" x14ac:dyDescent="0.25">
      <c r="A63" s="1" t="s">
        <v>27</v>
      </c>
      <c r="B63">
        <v>138.80000000000001</v>
      </c>
      <c r="C63">
        <v>138</v>
      </c>
      <c r="D63">
        <v>139.80000000000001</v>
      </c>
      <c r="E63">
        <v>136.19999999999999</v>
      </c>
      <c r="F63">
        <v>142.9</v>
      </c>
      <c r="G63">
        <v>144.5</v>
      </c>
      <c r="H63">
        <v>333200</v>
      </c>
      <c r="I63">
        <v>359400</v>
      </c>
      <c r="J63">
        <v>284400</v>
      </c>
      <c r="K63">
        <v>413700</v>
      </c>
      <c r="L63">
        <v>286600</v>
      </c>
      <c r="M63">
        <v>251800</v>
      </c>
    </row>
    <row r="64" spans="1:13" x14ac:dyDescent="0.25">
      <c r="A64" s="1" t="s">
        <v>48</v>
      </c>
      <c r="B64">
        <v>140.5</v>
      </c>
      <c r="C64">
        <v>139.6</v>
      </c>
      <c r="D64">
        <v>141.5</v>
      </c>
      <c r="E64">
        <v>137.69999999999999</v>
      </c>
      <c r="F64">
        <v>144.69999999999999</v>
      </c>
      <c r="G64">
        <v>145.80000000000001</v>
      </c>
      <c r="H64">
        <v>337100</v>
      </c>
      <c r="I64">
        <v>363600</v>
      </c>
      <c r="J64">
        <v>288000</v>
      </c>
      <c r="K64">
        <v>418300</v>
      </c>
      <c r="L64">
        <v>290200</v>
      </c>
      <c r="M64">
        <v>254200</v>
      </c>
    </row>
    <row r="65" spans="1:13" x14ac:dyDescent="0.25">
      <c r="A65" s="1" t="s">
        <v>69</v>
      </c>
      <c r="B65">
        <v>141.5</v>
      </c>
      <c r="C65">
        <v>140.6</v>
      </c>
      <c r="D65">
        <v>142.69999999999999</v>
      </c>
      <c r="E65">
        <v>138.6</v>
      </c>
      <c r="F65">
        <v>146.5</v>
      </c>
      <c r="G65">
        <v>146.6</v>
      </c>
      <c r="H65">
        <v>339600</v>
      </c>
      <c r="I65">
        <v>366200</v>
      </c>
      <c r="J65">
        <v>290300</v>
      </c>
      <c r="K65">
        <v>421000</v>
      </c>
      <c r="L65">
        <v>293800</v>
      </c>
      <c r="M65">
        <v>255600</v>
      </c>
    </row>
    <row r="66" spans="1:13" x14ac:dyDescent="0.25">
      <c r="A66" s="1" t="s">
        <v>90</v>
      </c>
      <c r="B66">
        <v>141.80000000000001</v>
      </c>
      <c r="C66">
        <v>140.9</v>
      </c>
      <c r="D66">
        <v>142.9</v>
      </c>
      <c r="E66">
        <v>138.9</v>
      </c>
      <c r="F66">
        <v>146.6</v>
      </c>
      <c r="G66">
        <v>146.9</v>
      </c>
      <c r="H66">
        <v>340200</v>
      </c>
      <c r="I66">
        <v>367000</v>
      </c>
      <c r="J66">
        <v>290700</v>
      </c>
      <c r="K66">
        <v>421900</v>
      </c>
      <c r="L66">
        <v>294000</v>
      </c>
      <c r="M66">
        <v>256000</v>
      </c>
    </row>
    <row r="67" spans="1:13" x14ac:dyDescent="0.25">
      <c r="A67" s="1" t="s">
        <v>110</v>
      </c>
      <c r="B67">
        <v>141.19999999999999</v>
      </c>
      <c r="C67">
        <v>140.30000000000001</v>
      </c>
      <c r="D67">
        <v>142.1</v>
      </c>
      <c r="E67">
        <v>138.4</v>
      </c>
      <c r="F67">
        <v>146.69999999999999</v>
      </c>
      <c r="G67">
        <v>146.1</v>
      </c>
      <c r="H67">
        <v>338800</v>
      </c>
      <c r="I67">
        <v>365400</v>
      </c>
      <c r="J67">
        <v>289100</v>
      </c>
      <c r="K67">
        <v>420300</v>
      </c>
      <c r="L67">
        <v>294200</v>
      </c>
      <c r="M67">
        <v>254600</v>
      </c>
    </row>
    <row r="68" spans="1:13" x14ac:dyDescent="0.25">
      <c r="A68" s="1" t="s">
        <v>130</v>
      </c>
      <c r="B68">
        <v>140.19999999999999</v>
      </c>
      <c r="C68">
        <v>139.5</v>
      </c>
      <c r="D68">
        <v>141.30000000000001</v>
      </c>
      <c r="E68">
        <v>137.6</v>
      </c>
      <c r="F68">
        <v>145.4</v>
      </c>
      <c r="G68">
        <v>144.69999999999999</v>
      </c>
      <c r="H68">
        <v>336500</v>
      </c>
      <c r="I68">
        <v>363300</v>
      </c>
      <c r="J68">
        <v>287500</v>
      </c>
      <c r="K68">
        <v>417800</v>
      </c>
      <c r="L68">
        <v>291700</v>
      </c>
      <c r="M68">
        <v>252200</v>
      </c>
    </row>
    <row r="69" spans="1:13" x14ac:dyDescent="0.25">
      <c r="A69" s="1" t="s">
        <v>150</v>
      </c>
      <c r="B69">
        <v>139.80000000000001</v>
      </c>
      <c r="C69">
        <v>139.1</v>
      </c>
      <c r="D69">
        <v>140.4</v>
      </c>
      <c r="E69">
        <v>137.30000000000001</v>
      </c>
      <c r="F69">
        <v>144.80000000000001</v>
      </c>
      <c r="G69">
        <v>144.1</v>
      </c>
      <c r="H69">
        <v>335400</v>
      </c>
      <c r="I69">
        <v>362100</v>
      </c>
      <c r="J69">
        <v>285800</v>
      </c>
      <c r="K69">
        <v>416900</v>
      </c>
      <c r="L69">
        <v>290400</v>
      </c>
      <c r="M69">
        <v>251200</v>
      </c>
    </row>
    <row r="70" spans="1:13" x14ac:dyDescent="0.25">
      <c r="A70" s="1" t="s">
        <v>170</v>
      </c>
      <c r="B70">
        <v>139.4</v>
      </c>
      <c r="C70">
        <v>138.6</v>
      </c>
      <c r="D70">
        <v>139.69999999999999</v>
      </c>
      <c r="E70">
        <v>137</v>
      </c>
      <c r="F70">
        <v>144.5</v>
      </c>
      <c r="G70">
        <v>144.1</v>
      </c>
      <c r="H70">
        <v>334600</v>
      </c>
      <c r="I70">
        <v>361000</v>
      </c>
      <c r="J70">
        <v>284200</v>
      </c>
      <c r="K70">
        <v>416100</v>
      </c>
      <c r="L70">
        <v>289900</v>
      </c>
      <c r="M70">
        <v>251100</v>
      </c>
    </row>
    <row r="71" spans="1:13" x14ac:dyDescent="0.25">
      <c r="A71" s="1" t="s">
        <v>190</v>
      </c>
      <c r="B71">
        <v>139.30000000000001</v>
      </c>
      <c r="C71">
        <v>138.5</v>
      </c>
      <c r="D71">
        <v>139.4</v>
      </c>
      <c r="E71">
        <v>136.9</v>
      </c>
      <c r="F71">
        <v>144.30000000000001</v>
      </c>
      <c r="G71">
        <v>144.4</v>
      </c>
      <c r="H71">
        <v>334400</v>
      </c>
      <c r="I71">
        <v>360700</v>
      </c>
      <c r="J71">
        <v>283700</v>
      </c>
      <c r="K71">
        <v>415800</v>
      </c>
      <c r="L71">
        <v>289400</v>
      </c>
      <c r="M71">
        <v>251700</v>
      </c>
    </row>
    <row r="72" spans="1:13" x14ac:dyDescent="0.25">
      <c r="A72" s="1" t="s">
        <v>210</v>
      </c>
      <c r="B72">
        <v>139.30000000000001</v>
      </c>
      <c r="C72">
        <v>138.5</v>
      </c>
      <c r="D72">
        <v>138.69999999999999</v>
      </c>
      <c r="E72">
        <v>137.30000000000001</v>
      </c>
      <c r="F72">
        <v>143.6</v>
      </c>
      <c r="G72">
        <v>144.1</v>
      </c>
      <c r="H72">
        <v>334200</v>
      </c>
      <c r="I72">
        <v>360700</v>
      </c>
      <c r="J72">
        <v>282300</v>
      </c>
      <c r="K72">
        <v>416900</v>
      </c>
      <c r="L72">
        <v>288000</v>
      </c>
      <c r="M72">
        <v>251200</v>
      </c>
    </row>
    <row r="73" spans="1:13" x14ac:dyDescent="0.25">
      <c r="A73" s="1" t="s">
        <v>230</v>
      </c>
      <c r="B73">
        <v>139.19999999999999</v>
      </c>
      <c r="C73">
        <v>138.4</v>
      </c>
      <c r="D73">
        <v>138.5</v>
      </c>
      <c r="E73">
        <v>137.19999999999999</v>
      </c>
      <c r="F73">
        <v>144</v>
      </c>
      <c r="G73">
        <v>144.1</v>
      </c>
      <c r="H73">
        <v>334100</v>
      </c>
      <c r="I73">
        <v>360500</v>
      </c>
      <c r="J73">
        <v>281900</v>
      </c>
      <c r="K73">
        <v>416700</v>
      </c>
      <c r="L73">
        <v>288800</v>
      </c>
      <c r="M73">
        <v>251200</v>
      </c>
    </row>
    <row r="74" spans="1:13" x14ac:dyDescent="0.25">
      <c r="A74" s="1" t="s">
        <v>7</v>
      </c>
      <c r="B74">
        <v>140.5</v>
      </c>
      <c r="C74">
        <v>139.9</v>
      </c>
      <c r="D74">
        <v>139</v>
      </c>
      <c r="E74">
        <v>139.1</v>
      </c>
      <c r="F74">
        <v>144</v>
      </c>
      <c r="G74">
        <v>145.19999999999999</v>
      </c>
      <c r="H74">
        <v>337200</v>
      </c>
      <c r="I74">
        <v>364300</v>
      </c>
      <c r="J74">
        <v>282900</v>
      </c>
      <c r="K74">
        <v>422500</v>
      </c>
      <c r="L74">
        <v>288800</v>
      </c>
      <c r="M74">
        <v>253100</v>
      </c>
    </row>
    <row r="75" spans="1:13" x14ac:dyDescent="0.25">
      <c r="A75" s="1" t="s">
        <v>28</v>
      </c>
      <c r="B75">
        <v>142.9</v>
      </c>
      <c r="C75">
        <v>142.5</v>
      </c>
      <c r="D75">
        <v>141.6</v>
      </c>
      <c r="E75">
        <v>141.6</v>
      </c>
      <c r="F75">
        <v>145.9</v>
      </c>
      <c r="G75">
        <v>147.30000000000001</v>
      </c>
      <c r="H75">
        <v>343000</v>
      </c>
      <c r="I75">
        <v>371000</v>
      </c>
      <c r="J75">
        <v>288100</v>
      </c>
      <c r="K75">
        <v>430100</v>
      </c>
      <c r="L75">
        <v>292700</v>
      </c>
      <c r="M75">
        <v>256700</v>
      </c>
    </row>
    <row r="76" spans="1:13" x14ac:dyDescent="0.25">
      <c r="A76" s="1" t="s">
        <v>49</v>
      </c>
      <c r="B76">
        <v>144.9</v>
      </c>
      <c r="C76">
        <v>144.69999999999999</v>
      </c>
      <c r="D76">
        <v>143.5</v>
      </c>
      <c r="E76">
        <v>143.80000000000001</v>
      </c>
      <c r="F76">
        <v>147.1</v>
      </c>
      <c r="G76">
        <v>148.6</v>
      </c>
      <c r="H76">
        <v>347800</v>
      </c>
      <c r="I76">
        <v>376700</v>
      </c>
      <c r="J76">
        <v>292100</v>
      </c>
      <c r="K76">
        <v>436800</v>
      </c>
      <c r="L76">
        <v>295000</v>
      </c>
      <c r="M76">
        <v>259000</v>
      </c>
    </row>
    <row r="77" spans="1:13" x14ac:dyDescent="0.25">
      <c r="A77" s="1" t="s">
        <v>70</v>
      </c>
      <c r="B77">
        <v>146.69999999999999</v>
      </c>
      <c r="C77">
        <v>146.5</v>
      </c>
      <c r="D77">
        <v>145.1</v>
      </c>
      <c r="E77">
        <v>145.80000000000001</v>
      </c>
      <c r="F77">
        <v>148.19999999999999</v>
      </c>
      <c r="G77">
        <v>149.80000000000001</v>
      </c>
      <c r="H77">
        <v>352000</v>
      </c>
      <c r="I77">
        <v>381600</v>
      </c>
      <c r="J77">
        <v>295200</v>
      </c>
      <c r="K77">
        <v>442800</v>
      </c>
      <c r="L77">
        <v>297200</v>
      </c>
      <c r="M77">
        <v>261100</v>
      </c>
    </row>
    <row r="78" spans="1:13" x14ac:dyDescent="0.25">
      <c r="A78" s="1" t="s">
        <v>91</v>
      </c>
      <c r="B78">
        <v>148.30000000000001</v>
      </c>
      <c r="C78">
        <v>148.4</v>
      </c>
      <c r="D78">
        <v>146.5</v>
      </c>
      <c r="E78">
        <v>147.69999999999999</v>
      </c>
      <c r="F78">
        <v>149.1</v>
      </c>
      <c r="G78">
        <v>150.4</v>
      </c>
      <c r="H78">
        <v>355800</v>
      </c>
      <c r="I78">
        <v>386400</v>
      </c>
      <c r="J78">
        <v>298200</v>
      </c>
      <c r="K78">
        <v>448700</v>
      </c>
      <c r="L78">
        <v>299100</v>
      </c>
      <c r="M78">
        <v>262100</v>
      </c>
    </row>
    <row r="79" spans="1:13" x14ac:dyDescent="0.25">
      <c r="A79" s="1" t="s">
        <v>111</v>
      </c>
      <c r="B79">
        <v>149.19999999999999</v>
      </c>
      <c r="C79">
        <v>149.4</v>
      </c>
      <c r="D79">
        <v>147.19999999999999</v>
      </c>
      <c r="E79">
        <v>148.9</v>
      </c>
      <c r="F79">
        <v>149.19999999999999</v>
      </c>
      <c r="G79">
        <v>151.4</v>
      </c>
      <c r="H79">
        <v>358000</v>
      </c>
      <c r="I79">
        <v>389000</v>
      </c>
      <c r="J79">
        <v>299600</v>
      </c>
      <c r="K79">
        <v>452100</v>
      </c>
      <c r="L79">
        <v>299200</v>
      </c>
      <c r="M79">
        <v>263900</v>
      </c>
    </row>
    <row r="80" spans="1:13" x14ac:dyDescent="0.25">
      <c r="A80" s="1" t="s">
        <v>131</v>
      </c>
      <c r="B80">
        <v>149.80000000000001</v>
      </c>
      <c r="C80">
        <v>150</v>
      </c>
      <c r="D80">
        <v>147.69999999999999</v>
      </c>
      <c r="E80">
        <v>149.5</v>
      </c>
      <c r="F80">
        <v>150.4</v>
      </c>
      <c r="G80">
        <v>151.5</v>
      </c>
      <c r="H80">
        <v>359400</v>
      </c>
      <c r="I80">
        <v>390600</v>
      </c>
      <c r="J80">
        <v>300500</v>
      </c>
      <c r="K80">
        <v>454100</v>
      </c>
      <c r="L80">
        <v>301700</v>
      </c>
      <c r="M80">
        <v>264100</v>
      </c>
    </row>
    <row r="81" spans="1:13" x14ac:dyDescent="0.25">
      <c r="A81" s="1" t="s">
        <v>151</v>
      </c>
      <c r="B81">
        <v>150.19999999999999</v>
      </c>
      <c r="C81">
        <v>150.4</v>
      </c>
      <c r="D81">
        <v>147.4</v>
      </c>
      <c r="E81">
        <v>150.19999999999999</v>
      </c>
      <c r="F81">
        <v>151</v>
      </c>
      <c r="G81">
        <v>152</v>
      </c>
      <c r="H81">
        <v>360400</v>
      </c>
      <c r="I81">
        <v>391700</v>
      </c>
      <c r="J81">
        <v>300000</v>
      </c>
      <c r="K81">
        <v>456200</v>
      </c>
      <c r="L81">
        <v>302900</v>
      </c>
      <c r="M81">
        <v>264900</v>
      </c>
    </row>
    <row r="82" spans="1:13" x14ac:dyDescent="0.25">
      <c r="A82" s="1" t="s">
        <v>171</v>
      </c>
      <c r="B82">
        <v>150.4</v>
      </c>
      <c r="C82">
        <v>150.80000000000001</v>
      </c>
      <c r="D82">
        <v>147.69999999999999</v>
      </c>
      <c r="E82">
        <v>150.5</v>
      </c>
      <c r="F82">
        <v>151</v>
      </c>
      <c r="G82">
        <v>151.80000000000001</v>
      </c>
      <c r="H82">
        <v>360900</v>
      </c>
      <c r="I82">
        <v>392600</v>
      </c>
      <c r="J82">
        <v>300500</v>
      </c>
      <c r="K82">
        <v>457200</v>
      </c>
      <c r="L82">
        <v>302900</v>
      </c>
      <c r="M82">
        <v>264600</v>
      </c>
    </row>
    <row r="83" spans="1:13" x14ac:dyDescent="0.25">
      <c r="A83" s="1" t="s">
        <v>191</v>
      </c>
      <c r="B83">
        <v>150.5</v>
      </c>
      <c r="C83">
        <v>151</v>
      </c>
      <c r="D83">
        <v>147.4</v>
      </c>
      <c r="E83">
        <v>151</v>
      </c>
      <c r="F83">
        <v>150.80000000000001</v>
      </c>
      <c r="G83">
        <v>151.30000000000001</v>
      </c>
      <c r="H83">
        <v>361200</v>
      </c>
      <c r="I83">
        <v>393200</v>
      </c>
      <c r="J83">
        <v>300000</v>
      </c>
      <c r="K83">
        <v>458500</v>
      </c>
      <c r="L83">
        <v>302600</v>
      </c>
      <c r="M83">
        <v>263800</v>
      </c>
    </row>
    <row r="84" spans="1:13" x14ac:dyDescent="0.25">
      <c r="A84" s="1" t="s">
        <v>211</v>
      </c>
      <c r="B84">
        <v>150.6</v>
      </c>
      <c r="C84">
        <v>151.1</v>
      </c>
      <c r="D84">
        <v>147.69999999999999</v>
      </c>
      <c r="E84">
        <v>151</v>
      </c>
      <c r="F84">
        <v>151</v>
      </c>
      <c r="G84">
        <v>151.5</v>
      </c>
      <c r="H84">
        <v>361400</v>
      </c>
      <c r="I84">
        <v>393500</v>
      </c>
      <c r="J84">
        <v>300500</v>
      </c>
      <c r="K84">
        <v>458600</v>
      </c>
      <c r="L84">
        <v>303000</v>
      </c>
      <c r="M84">
        <v>264000</v>
      </c>
    </row>
    <row r="85" spans="1:13" x14ac:dyDescent="0.25">
      <c r="A85" s="1" t="s">
        <v>231</v>
      </c>
      <c r="B85">
        <v>150.4</v>
      </c>
      <c r="C85">
        <v>151.19999999999999</v>
      </c>
      <c r="D85">
        <v>147.69999999999999</v>
      </c>
      <c r="E85">
        <v>151</v>
      </c>
      <c r="F85">
        <v>150</v>
      </c>
      <c r="G85">
        <v>151</v>
      </c>
      <c r="H85">
        <v>361000</v>
      </c>
      <c r="I85">
        <v>393600</v>
      </c>
      <c r="J85">
        <v>300600</v>
      </c>
      <c r="K85">
        <v>458600</v>
      </c>
      <c r="L85">
        <v>300900</v>
      </c>
      <c r="M85">
        <v>263200</v>
      </c>
    </row>
    <row r="86" spans="1:13" x14ac:dyDescent="0.25">
      <c r="A86" s="1" t="s">
        <v>8</v>
      </c>
      <c r="B86">
        <v>151.69999999999999</v>
      </c>
      <c r="C86">
        <v>152.69999999999999</v>
      </c>
      <c r="D86">
        <v>149.19999999999999</v>
      </c>
      <c r="E86">
        <v>152.6</v>
      </c>
      <c r="F86">
        <v>149.80000000000001</v>
      </c>
      <c r="G86">
        <v>151.6</v>
      </c>
      <c r="H86">
        <v>364100</v>
      </c>
      <c r="I86">
        <v>397700</v>
      </c>
      <c r="J86">
        <v>303700</v>
      </c>
      <c r="K86">
        <v>463300</v>
      </c>
      <c r="L86">
        <v>300500</v>
      </c>
      <c r="M86">
        <v>264200</v>
      </c>
    </row>
    <row r="87" spans="1:13" x14ac:dyDescent="0.25">
      <c r="A87" s="1" t="s">
        <v>29</v>
      </c>
      <c r="B87">
        <v>153.69999999999999</v>
      </c>
      <c r="C87">
        <v>154.9</v>
      </c>
      <c r="D87">
        <v>150.5</v>
      </c>
      <c r="E87">
        <v>155.1</v>
      </c>
      <c r="F87">
        <v>151.69999999999999</v>
      </c>
      <c r="G87">
        <v>152.80000000000001</v>
      </c>
      <c r="H87">
        <v>368900</v>
      </c>
      <c r="I87">
        <v>403300</v>
      </c>
      <c r="J87">
        <v>306300</v>
      </c>
      <c r="K87">
        <v>470900</v>
      </c>
      <c r="L87">
        <v>304400</v>
      </c>
      <c r="M87">
        <v>266400</v>
      </c>
    </row>
    <row r="88" spans="1:13" x14ac:dyDescent="0.25">
      <c r="A88" s="1" t="s">
        <v>50</v>
      </c>
      <c r="B88">
        <v>155.4</v>
      </c>
      <c r="C88">
        <v>156.80000000000001</v>
      </c>
      <c r="D88">
        <v>152.69999999999999</v>
      </c>
      <c r="E88">
        <v>156.69999999999999</v>
      </c>
      <c r="F88">
        <v>152.9</v>
      </c>
      <c r="G88">
        <v>153.80000000000001</v>
      </c>
      <c r="H88">
        <v>373000</v>
      </c>
      <c r="I88">
        <v>408200</v>
      </c>
      <c r="J88">
        <v>310700</v>
      </c>
      <c r="K88">
        <v>476000</v>
      </c>
      <c r="L88">
        <v>306700</v>
      </c>
      <c r="M88">
        <v>268000</v>
      </c>
    </row>
    <row r="89" spans="1:13" x14ac:dyDescent="0.25">
      <c r="A89" s="1" t="s">
        <v>71</v>
      </c>
      <c r="B89">
        <v>156.9</v>
      </c>
      <c r="C89">
        <v>158.4</v>
      </c>
      <c r="D89">
        <v>154.4</v>
      </c>
      <c r="E89">
        <v>158.30000000000001</v>
      </c>
      <c r="F89">
        <v>153.80000000000001</v>
      </c>
      <c r="G89">
        <v>154.80000000000001</v>
      </c>
      <c r="H89">
        <v>376600</v>
      </c>
      <c r="I89">
        <v>412500</v>
      </c>
      <c r="J89">
        <v>314200</v>
      </c>
      <c r="K89">
        <v>480800</v>
      </c>
      <c r="L89">
        <v>308600</v>
      </c>
      <c r="M89">
        <v>269800</v>
      </c>
    </row>
    <row r="90" spans="1:13" x14ac:dyDescent="0.25">
      <c r="A90" s="1" t="s">
        <v>92</v>
      </c>
      <c r="B90">
        <v>157.30000000000001</v>
      </c>
      <c r="C90">
        <v>158.80000000000001</v>
      </c>
      <c r="D90">
        <v>155.4</v>
      </c>
      <c r="E90">
        <v>158.5</v>
      </c>
      <c r="F90">
        <v>154.30000000000001</v>
      </c>
      <c r="G90">
        <v>154.69999999999999</v>
      </c>
      <c r="H90">
        <v>377500</v>
      </c>
      <c r="I90">
        <v>413600</v>
      </c>
      <c r="J90">
        <v>316200</v>
      </c>
      <c r="K90">
        <v>481400</v>
      </c>
      <c r="L90">
        <v>309600</v>
      </c>
      <c r="M90">
        <v>269700</v>
      </c>
    </row>
    <row r="91" spans="1:13" x14ac:dyDescent="0.25">
      <c r="A91" s="1" t="s">
        <v>112</v>
      </c>
      <c r="B91">
        <v>156.80000000000001</v>
      </c>
      <c r="C91">
        <v>158.30000000000001</v>
      </c>
      <c r="D91">
        <v>154.69999999999999</v>
      </c>
      <c r="E91">
        <v>158</v>
      </c>
      <c r="F91">
        <v>154.30000000000001</v>
      </c>
      <c r="G91">
        <v>154.19999999999999</v>
      </c>
      <c r="H91">
        <v>376300</v>
      </c>
      <c r="I91">
        <v>412200</v>
      </c>
      <c r="J91">
        <v>314900</v>
      </c>
      <c r="K91">
        <v>479900</v>
      </c>
      <c r="L91">
        <v>309500</v>
      </c>
      <c r="M91">
        <v>268700</v>
      </c>
    </row>
    <row r="92" spans="1:13" x14ac:dyDescent="0.25">
      <c r="A92" s="1" t="s">
        <v>132</v>
      </c>
      <c r="B92">
        <v>156.19999999999999</v>
      </c>
      <c r="C92">
        <v>157.80000000000001</v>
      </c>
      <c r="D92">
        <v>154.4</v>
      </c>
      <c r="E92">
        <v>157.4</v>
      </c>
      <c r="F92">
        <v>153.4</v>
      </c>
      <c r="G92">
        <v>153.19999999999999</v>
      </c>
      <c r="H92">
        <v>374900</v>
      </c>
      <c r="I92">
        <v>410800</v>
      </c>
      <c r="J92">
        <v>314300</v>
      </c>
      <c r="K92">
        <v>478100</v>
      </c>
      <c r="L92">
        <v>307700</v>
      </c>
      <c r="M92">
        <v>267100</v>
      </c>
    </row>
    <row r="93" spans="1:13" x14ac:dyDescent="0.25">
      <c r="A93" s="1" t="s">
        <v>152</v>
      </c>
      <c r="B93">
        <v>155.4</v>
      </c>
      <c r="C93">
        <v>156.80000000000001</v>
      </c>
      <c r="D93">
        <v>153.69999999999999</v>
      </c>
      <c r="E93">
        <v>156.4</v>
      </c>
      <c r="F93">
        <v>152.5</v>
      </c>
      <c r="G93">
        <v>152.69999999999999</v>
      </c>
      <c r="H93">
        <v>372900</v>
      </c>
      <c r="I93">
        <v>408300</v>
      </c>
      <c r="J93">
        <v>312700</v>
      </c>
      <c r="K93">
        <v>475000</v>
      </c>
      <c r="L93">
        <v>306000</v>
      </c>
      <c r="M93">
        <v>266100</v>
      </c>
    </row>
    <row r="94" spans="1:13" x14ac:dyDescent="0.25">
      <c r="A94" s="1" t="s">
        <v>172</v>
      </c>
      <c r="B94">
        <v>154.9</v>
      </c>
      <c r="C94">
        <v>156.30000000000001</v>
      </c>
      <c r="D94">
        <v>153.19999999999999</v>
      </c>
      <c r="E94">
        <v>155.9</v>
      </c>
      <c r="F94">
        <v>151.9</v>
      </c>
      <c r="G94">
        <v>152.4</v>
      </c>
      <c r="H94">
        <v>371800</v>
      </c>
      <c r="I94">
        <v>406900</v>
      </c>
      <c r="J94">
        <v>311800</v>
      </c>
      <c r="K94">
        <v>473400</v>
      </c>
      <c r="L94">
        <v>304700</v>
      </c>
      <c r="M94">
        <v>265700</v>
      </c>
    </row>
    <row r="95" spans="1:13" x14ac:dyDescent="0.25">
      <c r="A95" s="1" t="s">
        <v>192</v>
      </c>
      <c r="B95">
        <v>154.1</v>
      </c>
      <c r="C95">
        <v>155.4</v>
      </c>
      <c r="D95">
        <v>152</v>
      </c>
      <c r="E95">
        <v>155.1</v>
      </c>
      <c r="F95">
        <v>151.80000000000001</v>
      </c>
      <c r="G95">
        <v>151.5</v>
      </c>
      <c r="H95">
        <v>369800</v>
      </c>
      <c r="I95">
        <v>404600</v>
      </c>
      <c r="J95">
        <v>309400</v>
      </c>
      <c r="K95">
        <v>471100</v>
      </c>
      <c r="L95">
        <v>304500</v>
      </c>
      <c r="M95">
        <v>264000</v>
      </c>
    </row>
    <row r="96" spans="1:13" x14ac:dyDescent="0.25">
      <c r="A96" s="1" t="s">
        <v>212</v>
      </c>
      <c r="B96">
        <v>153.19999999999999</v>
      </c>
      <c r="C96">
        <v>154.5</v>
      </c>
      <c r="D96">
        <v>151.4</v>
      </c>
      <c r="E96">
        <v>154.1</v>
      </c>
      <c r="F96">
        <v>151.19999999999999</v>
      </c>
      <c r="G96">
        <v>149.9</v>
      </c>
      <c r="H96">
        <v>367600</v>
      </c>
      <c r="I96">
        <v>402200</v>
      </c>
      <c r="J96">
        <v>308000</v>
      </c>
      <c r="K96">
        <v>468100</v>
      </c>
      <c r="L96">
        <v>303300</v>
      </c>
      <c r="M96">
        <v>261300</v>
      </c>
    </row>
    <row r="97" spans="1:13" x14ac:dyDescent="0.25">
      <c r="A97" s="1" t="s">
        <v>232</v>
      </c>
      <c r="B97">
        <v>153</v>
      </c>
      <c r="C97">
        <v>154.30000000000001</v>
      </c>
      <c r="D97">
        <v>151.1</v>
      </c>
      <c r="E97">
        <v>154</v>
      </c>
      <c r="F97">
        <v>151.19999999999999</v>
      </c>
      <c r="G97">
        <v>149.19999999999999</v>
      </c>
      <c r="H97">
        <v>367100</v>
      </c>
      <c r="I97">
        <v>401700</v>
      </c>
      <c r="J97">
        <v>307400</v>
      </c>
      <c r="K97">
        <v>467600</v>
      </c>
      <c r="L97">
        <v>303300</v>
      </c>
      <c r="M97">
        <v>260000</v>
      </c>
    </row>
    <row r="98" spans="1:13" x14ac:dyDescent="0.25">
      <c r="A98" s="1" t="s">
        <v>9</v>
      </c>
      <c r="B98">
        <v>153.4</v>
      </c>
      <c r="C98">
        <v>154.69999999999999</v>
      </c>
      <c r="D98">
        <v>151.1</v>
      </c>
      <c r="E98">
        <v>154.6</v>
      </c>
      <c r="F98">
        <v>151.19999999999999</v>
      </c>
      <c r="G98">
        <v>149.30000000000001</v>
      </c>
      <c r="H98">
        <v>368100</v>
      </c>
      <c r="I98">
        <v>402900</v>
      </c>
      <c r="J98">
        <v>307400</v>
      </c>
      <c r="K98">
        <v>469600</v>
      </c>
      <c r="L98">
        <v>303400</v>
      </c>
      <c r="M98">
        <v>260300</v>
      </c>
    </row>
    <row r="99" spans="1:13" x14ac:dyDescent="0.25">
      <c r="A99" s="1" t="s">
        <v>30</v>
      </c>
      <c r="B99">
        <v>155.19999999999999</v>
      </c>
      <c r="C99">
        <v>156.6</v>
      </c>
      <c r="D99">
        <v>152.9</v>
      </c>
      <c r="E99">
        <v>156.5</v>
      </c>
      <c r="F99">
        <v>152.19999999999999</v>
      </c>
      <c r="G99">
        <v>150.80000000000001</v>
      </c>
      <c r="H99">
        <v>372400</v>
      </c>
      <c r="I99">
        <v>407800</v>
      </c>
      <c r="J99">
        <v>311100</v>
      </c>
      <c r="K99">
        <v>475400</v>
      </c>
      <c r="L99">
        <v>305400</v>
      </c>
      <c r="M99">
        <v>262900</v>
      </c>
    </row>
    <row r="100" spans="1:13" x14ac:dyDescent="0.25">
      <c r="A100" s="1" t="s">
        <v>51</v>
      </c>
      <c r="B100">
        <v>156.5</v>
      </c>
      <c r="C100">
        <v>158</v>
      </c>
      <c r="D100">
        <v>154.6</v>
      </c>
      <c r="E100">
        <v>157.80000000000001</v>
      </c>
      <c r="F100">
        <v>153.1</v>
      </c>
      <c r="G100">
        <v>152</v>
      </c>
      <c r="H100">
        <v>375600</v>
      </c>
      <c r="I100">
        <v>411500</v>
      </c>
      <c r="J100">
        <v>314700</v>
      </c>
      <c r="K100">
        <v>479200</v>
      </c>
      <c r="L100">
        <v>307200</v>
      </c>
      <c r="M100">
        <v>265000</v>
      </c>
    </row>
    <row r="101" spans="1:13" x14ac:dyDescent="0.25">
      <c r="A101" s="1" t="s">
        <v>72</v>
      </c>
      <c r="B101">
        <v>157.80000000000001</v>
      </c>
      <c r="C101">
        <v>159.4</v>
      </c>
      <c r="D101">
        <v>155.69999999999999</v>
      </c>
      <c r="E101">
        <v>159.4</v>
      </c>
      <c r="F101">
        <v>153.9</v>
      </c>
      <c r="G101">
        <v>152.4</v>
      </c>
      <c r="H101">
        <v>378700</v>
      </c>
      <c r="I101">
        <v>415200</v>
      </c>
      <c r="J101">
        <v>316800</v>
      </c>
      <c r="K101">
        <v>484100</v>
      </c>
      <c r="L101">
        <v>308800</v>
      </c>
      <c r="M101">
        <v>265600</v>
      </c>
    </row>
    <row r="102" spans="1:13" x14ac:dyDescent="0.25">
      <c r="A102" s="1" t="s">
        <v>93</v>
      </c>
      <c r="B102">
        <v>158.6</v>
      </c>
      <c r="C102">
        <v>160.19999999999999</v>
      </c>
      <c r="D102">
        <v>156.30000000000001</v>
      </c>
      <c r="E102">
        <v>160.1</v>
      </c>
      <c r="F102">
        <v>155.30000000000001</v>
      </c>
      <c r="G102">
        <v>153.30000000000001</v>
      </c>
      <c r="H102">
        <v>380700</v>
      </c>
      <c r="I102">
        <v>417100</v>
      </c>
      <c r="J102">
        <v>318100</v>
      </c>
      <c r="K102">
        <v>486300</v>
      </c>
      <c r="L102">
        <v>311500</v>
      </c>
      <c r="M102">
        <v>267200</v>
      </c>
    </row>
    <row r="103" spans="1:13" x14ac:dyDescent="0.25">
      <c r="A103" s="1" t="s">
        <v>113</v>
      </c>
      <c r="B103">
        <v>158.9</v>
      </c>
      <c r="C103">
        <v>160.5</v>
      </c>
      <c r="D103">
        <v>156.9</v>
      </c>
      <c r="E103">
        <v>160.30000000000001</v>
      </c>
      <c r="F103">
        <v>155.5</v>
      </c>
      <c r="G103">
        <v>153.30000000000001</v>
      </c>
      <c r="H103">
        <v>381400</v>
      </c>
      <c r="I103">
        <v>417900</v>
      </c>
      <c r="J103">
        <v>319200</v>
      </c>
      <c r="K103">
        <v>486700</v>
      </c>
      <c r="L103">
        <v>312000</v>
      </c>
      <c r="M103">
        <v>267200</v>
      </c>
    </row>
    <row r="104" spans="1:13" x14ac:dyDescent="0.25">
      <c r="A104" s="1" t="s">
        <v>133</v>
      </c>
      <c r="B104">
        <v>159.1</v>
      </c>
      <c r="C104">
        <v>160.80000000000001</v>
      </c>
      <c r="D104">
        <v>156.9</v>
      </c>
      <c r="E104">
        <v>160.69999999999999</v>
      </c>
      <c r="F104">
        <v>154.69999999999999</v>
      </c>
      <c r="G104">
        <v>153.1</v>
      </c>
      <c r="H104">
        <v>381800</v>
      </c>
      <c r="I104">
        <v>418700</v>
      </c>
      <c r="J104">
        <v>319300</v>
      </c>
      <c r="K104">
        <v>487900</v>
      </c>
      <c r="L104">
        <v>310400</v>
      </c>
      <c r="M104">
        <v>266800</v>
      </c>
    </row>
    <row r="105" spans="1:13" x14ac:dyDescent="0.25">
      <c r="A105" s="1" t="s">
        <v>153</v>
      </c>
      <c r="B105">
        <v>159.19999999999999</v>
      </c>
      <c r="C105">
        <v>160.9</v>
      </c>
      <c r="D105">
        <v>156.69999999999999</v>
      </c>
      <c r="E105">
        <v>160.80000000000001</v>
      </c>
      <c r="F105">
        <v>154.9</v>
      </c>
      <c r="G105">
        <v>153.30000000000001</v>
      </c>
      <c r="H105">
        <v>382100</v>
      </c>
      <c r="I105">
        <v>418900</v>
      </c>
      <c r="J105">
        <v>318800</v>
      </c>
      <c r="K105">
        <v>488500</v>
      </c>
      <c r="L105">
        <v>310800</v>
      </c>
      <c r="M105">
        <v>267200</v>
      </c>
    </row>
    <row r="106" spans="1:13" x14ac:dyDescent="0.25">
      <c r="A106" s="1" t="s">
        <v>173</v>
      </c>
      <c r="B106">
        <v>159.6</v>
      </c>
      <c r="C106">
        <v>161.30000000000001</v>
      </c>
      <c r="D106">
        <v>157.6</v>
      </c>
      <c r="E106">
        <v>161.1</v>
      </c>
      <c r="F106">
        <v>155.5</v>
      </c>
      <c r="G106">
        <v>153.19999999999999</v>
      </c>
      <c r="H106">
        <v>383000</v>
      </c>
      <c r="I106">
        <v>420100</v>
      </c>
      <c r="J106">
        <v>320800</v>
      </c>
      <c r="K106">
        <v>489200</v>
      </c>
      <c r="L106">
        <v>312000</v>
      </c>
      <c r="M106">
        <v>267000</v>
      </c>
    </row>
    <row r="107" spans="1:13" x14ac:dyDescent="0.25">
      <c r="A107" s="1" t="s">
        <v>193</v>
      </c>
      <c r="B107">
        <v>159.9</v>
      </c>
      <c r="C107">
        <v>161.69999999999999</v>
      </c>
      <c r="D107">
        <v>157.30000000000001</v>
      </c>
      <c r="E107">
        <v>161.69999999999999</v>
      </c>
      <c r="F107">
        <v>156.1</v>
      </c>
      <c r="G107">
        <v>153.1</v>
      </c>
      <c r="H107">
        <v>383800</v>
      </c>
      <c r="I107">
        <v>421100</v>
      </c>
      <c r="J107">
        <v>320200</v>
      </c>
      <c r="K107">
        <v>491200</v>
      </c>
      <c r="L107">
        <v>313100</v>
      </c>
      <c r="M107">
        <v>266800</v>
      </c>
    </row>
    <row r="108" spans="1:13" x14ac:dyDescent="0.25">
      <c r="A108" s="1" t="s">
        <v>213</v>
      </c>
      <c r="B108">
        <v>160</v>
      </c>
      <c r="C108">
        <v>161.9</v>
      </c>
      <c r="D108">
        <v>157.19999999999999</v>
      </c>
      <c r="E108">
        <v>162</v>
      </c>
      <c r="F108">
        <v>156.19999999999999</v>
      </c>
      <c r="G108">
        <v>153</v>
      </c>
      <c r="H108">
        <v>384100</v>
      </c>
      <c r="I108">
        <v>421500</v>
      </c>
      <c r="J108">
        <v>320000</v>
      </c>
      <c r="K108">
        <v>491900</v>
      </c>
      <c r="L108">
        <v>313300</v>
      </c>
      <c r="M108">
        <v>266600</v>
      </c>
    </row>
    <row r="109" spans="1:13" x14ac:dyDescent="0.25">
      <c r="A109" s="1" t="s">
        <v>233</v>
      </c>
      <c r="B109">
        <v>159.80000000000001</v>
      </c>
      <c r="C109">
        <v>161.69999999999999</v>
      </c>
      <c r="D109">
        <v>157</v>
      </c>
      <c r="E109">
        <v>161.9</v>
      </c>
      <c r="F109">
        <v>155.80000000000001</v>
      </c>
      <c r="G109">
        <v>152.6</v>
      </c>
      <c r="H109">
        <v>383600</v>
      </c>
      <c r="I109">
        <v>421100</v>
      </c>
      <c r="J109">
        <v>319400</v>
      </c>
      <c r="K109">
        <v>491700</v>
      </c>
      <c r="L109">
        <v>312600</v>
      </c>
      <c r="M109">
        <v>265900</v>
      </c>
    </row>
    <row r="110" spans="1:13" x14ac:dyDescent="0.25">
      <c r="A110" s="1" t="s">
        <v>10</v>
      </c>
      <c r="B110">
        <v>161</v>
      </c>
      <c r="C110">
        <v>163.1</v>
      </c>
      <c r="D110">
        <v>158.30000000000001</v>
      </c>
      <c r="E110">
        <v>163.30000000000001</v>
      </c>
      <c r="F110">
        <v>155.4</v>
      </c>
      <c r="G110">
        <v>153.30000000000001</v>
      </c>
      <c r="H110">
        <v>386500</v>
      </c>
      <c r="I110">
        <v>424700</v>
      </c>
      <c r="J110">
        <v>322200</v>
      </c>
      <c r="K110">
        <v>495900</v>
      </c>
      <c r="L110">
        <v>311800</v>
      </c>
      <c r="M110">
        <v>267200</v>
      </c>
    </row>
    <row r="111" spans="1:13" x14ac:dyDescent="0.25">
      <c r="A111" s="1" t="s">
        <v>31</v>
      </c>
      <c r="B111">
        <v>163.5</v>
      </c>
      <c r="C111">
        <v>165.7</v>
      </c>
      <c r="D111">
        <v>160.80000000000001</v>
      </c>
      <c r="E111">
        <v>165.9</v>
      </c>
      <c r="F111">
        <v>157.9</v>
      </c>
      <c r="G111">
        <v>154.80000000000001</v>
      </c>
      <c r="H111">
        <v>392300</v>
      </c>
      <c r="I111">
        <v>431400</v>
      </c>
      <c r="J111">
        <v>327300</v>
      </c>
      <c r="K111">
        <v>503700</v>
      </c>
      <c r="L111">
        <v>316800</v>
      </c>
      <c r="M111">
        <v>269800</v>
      </c>
    </row>
    <row r="112" spans="1:13" x14ac:dyDescent="0.25">
      <c r="A112" s="1" t="s">
        <v>52</v>
      </c>
      <c r="B112">
        <v>164.8</v>
      </c>
      <c r="C112">
        <v>167</v>
      </c>
      <c r="D112">
        <v>161.6</v>
      </c>
      <c r="E112">
        <v>167.5</v>
      </c>
      <c r="F112">
        <v>159.9</v>
      </c>
      <c r="G112">
        <v>156</v>
      </c>
      <c r="H112">
        <v>395600</v>
      </c>
      <c r="I112">
        <v>434900</v>
      </c>
      <c r="J112">
        <v>328800</v>
      </c>
      <c r="K112">
        <v>508600</v>
      </c>
      <c r="L112">
        <v>320800</v>
      </c>
      <c r="M112">
        <v>271900</v>
      </c>
    </row>
    <row r="113" spans="1:13" x14ac:dyDescent="0.25">
      <c r="A113" s="1" t="s">
        <v>73</v>
      </c>
      <c r="B113">
        <v>166.3</v>
      </c>
      <c r="C113">
        <v>168.6</v>
      </c>
      <c r="D113">
        <v>163.5</v>
      </c>
      <c r="E113">
        <v>168.9</v>
      </c>
      <c r="F113">
        <v>160.69999999999999</v>
      </c>
      <c r="G113">
        <v>157.1</v>
      </c>
      <c r="H113">
        <v>399200</v>
      </c>
      <c r="I113">
        <v>439100</v>
      </c>
      <c r="J113">
        <v>332700</v>
      </c>
      <c r="K113">
        <v>513000</v>
      </c>
      <c r="L113">
        <v>322400</v>
      </c>
      <c r="M113">
        <v>273900</v>
      </c>
    </row>
    <row r="114" spans="1:13" x14ac:dyDescent="0.25">
      <c r="A114" s="1" t="s">
        <v>94</v>
      </c>
      <c r="B114">
        <v>167.3</v>
      </c>
      <c r="C114">
        <v>169.7</v>
      </c>
      <c r="D114">
        <v>164.2</v>
      </c>
      <c r="E114">
        <v>170.2</v>
      </c>
      <c r="F114">
        <v>161.9</v>
      </c>
      <c r="G114">
        <v>157.4</v>
      </c>
      <c r="H114">
        <v>401600</v>
      </c>
      <c r="I114">
        <v>442000</v>
      </c>
      <c r="J114">
        <v>334100</v>
      </c>
      <c r="K114">
        <v>516900</v>
      </c>
      <c r="L114">
        <v>324700</v>
      </c>
      <c r="M114">
        <v>274300</v>
      </c>
    </row>
    <row r="115" spans="1:13" x14ac:dyDescent="0.25">
      <c r="A115" s="1" t="s">
        <v>114</v>
      </c>
      <c r="B115">
        <v>168</v>
      </c>
      <c r="C115">
        <v>170.3</v>
      </c>
      <c r="D115">
        <v>164.7</v>
      </c>
      <c r="E115">
        <v>170.8</v>
      </c>
      <c r="F115">
        <v>162.9</v>
      </c>
      <c r="G115">
        <v>158.30000000000001</v>
      </c>
      <c r="H115">
        <v>403200</v>
      </c>
      <c r="I115">
        <v>443500</v>
      </c>
      <c r="J115">
        <v>335200</v>
      </c>
      <c r="K115">
        <v>518600</v>
      </c>
      <c r="L115">
        <v>326800</v>
      </c>
      <c r="M115">
        <v>275900</v>
      </c>
    </row>
    <row r="116" spans="1:13" x14ac:dyDescent="0.25">
      <c r="A116" s="1" t="s">
        <v>134</v>
      </c>
      <c r="B116">
        <v>168</v>
      </c>
      <c r="C116">
        <v>170.4</v>
      </c>
      <c r="D116">
        <v>164.6</v>
      </c>
      <c r="E116">
        <v>171</v>
      </c>
      <c r="F116">
        <v>162.6</v>
      </c>
      <c r="G116">
        <v>157.9</v>
      </c>
      <c r="H116">
        <v>403200</v>
      </c>
      <c r="I116">
        <v>443800</v>
      </c>
      <c r="J116">
        <v>334900</v>
      </c>
      <c r="K116">
        <v>519300</v>
      </c>
      <c r="L116">
        <v>326200</v>
      </c>
      <c r="M116">
        <v>275300</v>
      </c>
    </row>
    <row r="117" spans="1:13" x14ac:dyDescent="0.25">
      <c r="A117" s="1" t="s">
        <v>154</v>
      </c>
      <c r="B117">
        <v>168.1</v>
      </c>
      <c r="C117">
        <v>170.5</v>
      </c>
      <c r="D117">
        <v>164.4</v>
      </c>
      <c r="E117">
        <v>171.2</v>
      </c>
      <c r="F117">
        <v>163.19999999999999</v>
      </c>
      <c r="G117">
        <v>158.1</v>
      </c>
      <c r="H117">
        <v>403500</v>
      </c>
      <c r="I117">
        <v>444000</v>
      </c>
      <c r="J117">
        <v>334500</v>
      </c>
      <c r="K117">
        <v>519900</v>
      </c>
      <c r="L117">
        <v>327400</v>
      </c>
      <c r="M117">
        <v>275600</v>
      </c>
    </row>
    <row r="118" spans="1:13" x14ac:dyDescent="0.25">
      <c r="A118" s="1" t="s">
        <v>174</v>
      </c>
      <c r="B118">
        <v>168.6</v>
      </c>
      <c r="C118">
        <v>171</v>
      </c>
      <c r="D118">
        <v>164.5</v>
      </c>
      <c r="E118">
        <v>171.9</v>
      </c>
      <c r="F118">
        <v>163.9</v>
      </c>
      <c r="G118">
        <v>158.6</v>
      </c>
      <c r="H118">
        <v>404600</v>
      </c>
      <c r="I118">
        <v>445300</v>
      </c>
      <c r="J118">
        <v>334700</v>
      </c>
      <c r="K118">
        <v>522000</v>
      </c>
      <c r="L118">
        <v>328700</v>
      </c>
      <c r="M118">
        <v>276400</v>
      </c>
    </row>
    <row r="119" spans="1:13" x14ac:dyDescent="0.25">
      <c r="A119" s="1" t="s">
        <v>194</v>
      </c>
      <c r="B119">
        <v>168.8</v>
      </c>
      <c r="C119">
        <v>171.2</v>
      </c>
      <c r="D119">
        <v>164.4</v>
      </c>
      <c r="E119">
        <v>172.2</v>
      </c>
      <c r="F119">
        <v>164.2</v>
      </c>
      <c r="G119">
        <v>159.1</v>
      </c>
      <c r="H119">
        <v>405200</v>
      </c>
      <c r="I119">
        <v>445800</v>
      </c>
      <c r="J119">
        <v>334500</v>
      </c>
      <c r="K119">
        <v>523000</v>
      </c>
      <c r="L119">
        <v>329300</v>
      </c>
      <c r="M119">
        <v>277300</v>
      </c>
    </row>
    <row r="120" spans="1:13" x14ac:dyDescent="0.25">
      <c r="A120" s="1" t="s">
        <v>214</v>
      </c>
      <c r="B120">
        <v>169</v>
      </c>
      <c r="C120">
        <v>171.4</v>
      </c>
      <c r="D120">
        <v>163.69999999999999</v>
      </c>
      <c r="E120">
        <v>172.7</v>
      </c>
      <c r="F120">
        <v>164</v>
      </c>
      <c r="G120">
        <v>159.69999999999999</v>
      </c>
      <c r="H120">
        <v>405700</v>
      </c>
      <c r="I120">
        <v>446200</v>
      </c>
      <c r="J120">
        <v>333100</v>
      </c>
      <c r="K120">
        <v>524500</v>
      </c>
      <c r="L120">
        <v>328900</v>
      </c>
      <c r="M120">
        <v>278400</v>
      </c>
    </row>
    <row r="121" spans="1:13" x14ac:dyDescent="0.25">
      <c r="A121" s="1" t="s">
        <v>234</v>
      </c>
      <c r="B121">
        <v>169</v>
      </c>
      <c r="C121">
        <v>171.6</v>
      </c>
      <c r="D121">
        <v>163.6</v>
      </c>
      <c r="E121">
        <v>173</v>
      </c>
      <c r="F121">
        <v>163.30000000000001</v>
      </c>
      <c r="G121">
        <v>159.19999999999999</v>
      </c>
      <c r="H121">
        <v>405700</v>
      </c>
      <c r="I121">
        <v>446800</v>
      </c>
      <c r="J121">
        <v>332900</v>
      </c>
      <c r="K121">
        <v>525500</v>
      </c>
      <c r="L121">
        <v>327600</v>
      </c>
      <c r="M121">
        <v>277400</v>
      </c>
    </row>
    <row r="122" spans="1:13" x14ac:dyDescent="0.25">
      <c r="A122" s="1" t="s">
        <v>11</v>
      </c>
      <c r="B122">
        <v>170.8</v>
      </c>
      <c r="C122">
        <v>173.5</v>
      </c>
      <c r="D122">
        <v>165.2</v>
      </c>
      <c r="E122">
        <v>175.1</v>
      </c>
      <c r="F122">
        <v>165</v>
      </c>
      <c r="G122">
        <v>159.69999999999999</v>
      </c>
      <c r="H122">
        <v>409900</v>
      </c>
      <c r="I122">
        <v>451800</v>
      </c>
      <c r="J122">
        <v>336200</v>
      </c>
      <c r="K122">
        <v>531900</v>
      </c>
      <c r="L122">
        <v>331000</v>
      </c>
      <c r="M122">
        <v>278300</v>
      </c>
    </row>
    <row r="123" spans="1:13" x14ac:dyDescent="0.25">
      <c r="A123" s="1" t="s">
        <v>32</v>
      </c>
      <c r="B123">
        <v>173.3</v>
      </c>
      <c r="C123">
        <v>176.4</v>
      </c>
      <c r="D123">
        <v>167.6</v>
      </c>
      <c r="E123">
        <v>178.2</v>
      </c>
      <c r="F123">
        <v>166.6</v>
      </c>
      <c r="G123">
        <v>160.5</v>
      </c>
      <c r="H123">
        <v>415800</v>
      </c>
      <c r="I123">
        <v>459300</v>
      </c>
      <c r="J123">
        <v>341000</v>
      </c>
      <c r="K123">
        <v>541300</v>
      </c>
      <c r="L123">
        <v>334200</v>
      </c>
      <c r="M123">
        <v>279700</v>
      </c>
    </row>
    <row r="124" spans="1:13" x14ac:dyDescent="0.25">
      <c r="A124" s="1" t="s">
        <v>53</v>
      </c>
      <c r="B124">
        <v>175.6</v>
      </c>
      <c r="C124">
        <v>178.9</v>
      </c>
      <c r="D124">
        <v>169</v>
      </c>
      <c r="E124">
        <v>181.1</v>
      </c>
      <c r="F124">
        <v>168.4</v>
      </c>
      <c r="G124">
        <v>162.69999999999999</v>
      </c>
      <c r="H124">
        <v>421400</v>
      </c>
      <c r="I124">
        <v>465800</v>
      </c>
      <c r="J124">
        <v>344000</v>
      </c>
      <c r="K124">
        <v>549900</v>
      </c>
      <c r="L124">
        <v>337800</v>
      </c>
      <c r="M124">
        <v>283500</v>
      </c>
    </row>
    <row r="125" spans="1:13" x14ac:dyDescent="0.25">
      <c r="A125" s="1" t="s">
        <v>74</v>
      </c>
      <c r="B125">
        <v>178</v>
      </c>
      <c r="C125">
        <v>181.6</v>
      </c>
      <c r="D125">
        <v>171.7</v>
      </c>
      <c r="E125">
        <v>183.7</v>
      </c>
      <c r="F125">
        <v>169.5</v>
      </c>
      <c r="G125">
        <v>164.4</v>
      </c>
      <c r="H125">
        <v>427200</v>
      </c>
      <c r="I125">
        <v>472800</v>
      </c>
      <c r="J125">
        <v>349400</v>
      </c>
      <c r="K125">
        <v>558000</v>
      </c>
      <c r="L125">
        <v>340000</v>
      </c>
      <c r="M125">
        <v>286500</v>
      </c>
    </row>
    <row r="126" spans="1:13" x14ac:dyDescent="0.25">
      <c r="A126" s="1" t="s">
        <v>95</v>
      </c>
      <c r="B126">
        <v>179.6</v>
      </c>
      <c r="C126">
        <v>183.3</v>
      </c>
      <c r="D126">
        <v>172.6</v>
      </c>
      <c r="E126">
        <v>185.8</v>
      </c>
      <c r="F126">
        <v>171.4</v>
      </c>
      <c r="G126">
        <v>165.3</v>
      </c>
      <c r="H126">
        <v>431100</v>
      </c>
      <c r="I126">
        <v>477300</v>
      </c>
      <c r="J126">
        <v>351300</v>
      </c>
      <c r="K126">
        <v>564200</v>
      </c>
      <c r="L126">
        <v>343800</v>
      </c>
      <c r="M126">
        <v>288200</v>
      </c>
    </row>
    <row r="127" spans="1:13" x14ac:dyDescent="0.25">
      <c r="A127" s="1" t="s">
        <v>115</v>
      </c>
      <c r="B127">
        <v>181.3</v>
      </c>
      <c r="C127">
        <v>185.1</v>
      </c>
      <c r="D127">
        <v>174.1</v>
      </c>
      <c r="E127">
        <v>187.7</v>
      </c>
      <c r="F127">
        <v>172.7</v>
      </c>
      <c r="G127">
        <v>166.3</v>
      </c>
      <c r="H127">
        <v>435000</v>
      </c>
      <c r="I127">
        <v>482000</v>
      </c>
      <c r="J127">
        <v>354200</v>
      </c>
      <c r="K127">
        <v>569900</v>
      </c>
      <c r="L127">
        <v>346500</v>
      </c>
      <c r="M127">
        <v>289800</v>
      </c>
    </row>
    <row r="128" spans="1:13" x14ac:dyDescent="0.25">
      <c r="A128" s="1" t="s">
        <v>135</v>
      </c>
      <c r="B128">
        <v>182.3</v>
      </c>
      <c r="C128">
        <v>186.3</v>
      </c>
      <c r="D128">
        <v>174.7</v>
      </c>
      <c r="E128">
        <v>188.9</v>
      </c>
      <c r="F128">
        <v>173.2</v>
      </c>
      <c r="G128">
        <v>166.8</v>
      </c>
      <c r="H128">
        <v>437400</v>
      </c>
      <c r="I128">
        <v>485000</v>
      </c>
      <c r="J128">
        <v>355600</v>
      </c>
      <c r="K128">
        <v>573800</v>
      </c>
      <c r="L128">
        <v>347400</v>
      </c>
      <c r="M128">
        <v>290700</v>
      </c>
    </row>
    <row r="129" spans="1:13" x14ac:dyDescent="0.25">
      <c r="A129" s="1" t="s">
        <v>155</v>
      </c>
      <c r="B129">
        <v>183.1</v>
      </c>
      <c r="C129">
        <v>187.3</v>
      </c>
      <c r="D129">
        <v>175.7</v>
      </c>
      <c r="E129">
        <v>190</v>
      </c>
      <c r="F129">
        <v>173.9</v>
      </c>
      <c r="G129">
        <v>167.3</v>
      </c>
      <c r="H129">
        <v>439500</v>
      </c>
      <c r="I129">
        <v>487700</v>
      </c>
      <c r="J129">
        <v>357500</v>
      </c>
      <c r="K129">
        <v>577000</v>
      </c>
      <c r="L129">
        <v>348800</v>
      </c>
      <c r="M129">
        <v>291600</v>
      </c>
    </row>
    <row r="130" spans="1:13" x14ac:dyDescent="0.25">
      <c r="A130" s="1" t="s">
        <v>175</v>
      </c>
      <c r="B130">
        <v>184.2</v>
      </c>
      <c r="C130">
        <v>188.3</v>
      </c>
      <c r="D130">
        <v>176.3</v>
      </c>
      <c r="E130">
        <v>191.1</v>
      </c>
      <c r="F130">
        <v>175.1</v>
      </c>
      <c r="G130">
        <v>168.8</v>
      </c>
      <c r="H130">
        <v>442000</v>
      </c>
      <c r="I130">
        <v>490300</v>
      </c>
      <c r="J130">
        <v>358800</v>
      </c>
      <c r="K130">
        <v>580300</v>
      </c>
      <c r="L130">
        <v>351300</v>
      </c>
      <c r="M130">
        <v>294200</v>
      </c>
    </row>
    <row r="131" spans="1:13" x14ac:dyDescent="0.25">
      <c r="A131" s="1" t="s">
        <v>195</v>
      </c>
      <c r="B131">
        <v>184.8</v>
      </c>
      <c r="C131">
        <v>189</v>
      </c>
      <c r="D131">
        <v>176.6</v>
      </c>
      <c r="E131">
        <v>191.9</v>
      </c>
      <c r="F131">
        <v>176.5</v>
      </c>
      <c r="G131">
        <v>169</v>
      </c>
      <c r="H131">
        <v>443500</v>
      </c>
      <c r="I131">
        <v>492100</v>
      </c>
      <c r="J131">
        <v>359400</v>
      </c>
      <c r="K131">
        <v>582700</v>
      </c>
      <c r="L131">
        <v>354000</v>
      </c>
      <c r="M131">
        <v>294500</v>
      </c>
    </row>
    <row r="132" spans="1:13" x14ac:dyDescent="0.25">
      <c r="A132" s="1" t="s">
        <v>215</v>
      </c>
      <c r="B132">
        <v>185.7</v>
      </c>
      <c r="C132">
        <v>190.1</v>
      </c>
      <c r="D132">
        <v>176.6</v>
      </c>
      <c r="E132">
        <v>193.4</v>
      </c>
      <c r="F132">
        <v>177.3</v>
      </c>
      <c r="G132">
        <v>169.4</v>
      </c>
      <c r="H132">
        <v>445700</v>
      </c>
      <c r="I132">
        <v>495000</v>
      </c>
      <c r="J132">
        <v>359300</v>
      </c>
      <c r="K132">
        <v>587500</v>
      </c>
      <c r="L132">
        <v>355600</v>
      </c>
      <c r="M132">
        <v>295200</v>
      </c>
    </row>
    <row r="133" spans="1:13" x14ac:dyDescent="0.25">
      <c r="A133" s="1" t="s">
        <v>235</v>
      </c>
      <c r="B133">
        <v>186.2</v>
      </c>
      <c r="C133">
        <v>190.7</v>
      </c>
      <c r="D133">
        <v>177</v>
      </c>
      <c r="E133">
        <v>194.1</v>
      </c>
      <c r="F133">
        <v>177.8</v>
      </c>
      <c r="G133">
        <v>169.4</v>
      </c>
      <c r="H133">
        <v>446800</v>
      </c>
      <c r="I133">
        <v>496500</v>
      </c>
      <c r="J133">
        <v>360200</v>
      </c>
      <c r="K133">
        <v>589500</v>
      </c>
      <c r="L133">
        <v>356600</v>
      </c>
      <c r="M133">
        <v>295300</v>
      </c>
    </row>
    <row r="134" spans="1:13" x14ac:dyDescent="0.25">
      <c r="A134" s="1" t="s">
        <v>12</v>
      </c>
      <c r="B134">
        <v>189.5</v>
      </c>
      <c r="C134">
        <v>194.5</v>
      </c>
      <c r="D134">
        <v>179.8</v>
      </c>
      <c r="E134">
        <v>198.4</v>
      </c>
      <c r="F134">
        <v>178.7</v>
      </c>
      <c r="G134">
        <v>171.4</v>
      </c>
      <c r="H134">
        <v>454800</v>
      </c>
      <c r="I134">
        <v>506500</v>
      </c>
      <c r="J134">
        <v>365800</v>
      </c>
      <c r="K134">
        <v>602600</v>
      </c>
      <c r="L134">
        <v>358400</v>
      </c>
      <c r="M134">
        <v>298700</v>
      </c>
    </row>
    <row r="135" spans="1:13" x14ac:dyDescent="0.25">
      <c r="A135" s="1" t="s">
        <v>33</v>
      </c>
      <c r="B135">
        <v>194.6</v>
      </c>
      <c r="C135">
        <v>200.2</v>
      </c>
      <c r="D135">
        <v>184.4</v>
      </c>
      <c r="E135">
        <v>204.5</v>
      </c>
      <c r="F135">
        <v>182</v>
      </c>
      <c r="G135">
        <v>175.3</v>
      </c>
      <c r="H135">
        <v>467100</v>
      </c>
      <c r="I135">
        <v>521300</v>
      </c>
      <c r="J135">
        <v>375200</v>
      </c>
      <c r="K135">
        <v>621000</v>
      </c>
      <c r="L135">
        <v>365000</v>
      </c>
      <c r="M135">
        <v>305500</v>
      </c>
    </row>
    <row r="136" spans="1:13" x14ac:dyDescent="0.25">
      <c r="A136" s="1" t="s">
        <v>54</v>
      </c>
      <c r="B136">
        <v>199.5</v>
      </c>
      <c r="C136">
        <v>205.7</v>
      </c>
      <c r="D136">
        <v>189</v>
      </c>
      <c r="E136">
        <v>210.3</v>
      </c>
      <c r="F136">
        <v>186.3</v>
      </c>
      <c r="G136">
        <v>177.6</v>
      </c>
      <c r="H136">
        <v>478800</v>
      </c>
      <c r="I136">
        <v>535700</v>
      </c>
      <c r="J136">
        <v>384600</v>
      </c>
      <c r="K136">
        <v>638600</v>
      </c>
      <c r="L136">
        <v>373800</v>
      </c>
      <c r="M136">
        <v>309500</v>
      </c>
    </row>
    <row r="137" spans="1:13" x14ac:dyDescent="0.25">
      <c r="A137" s="1" t="s">
        <v>75</v>
      </c>
      <c r="B137">
        <v>204.3</v>
      </c>
      <c r="C137">
        <v>210.9</v>
      </c>
      <c r="D137">
        <v>193.6</v>
      </c>
      <c r="E137">
        <v>215.7</v>
      </c>
      <c r="F137">
        <v>190.9</v>
      </c>
      <c r="G137">
        <v>180.8</v>
      </c>
      <c r="H137">
        <v>490300</v>
      </c>
      <c r="I137">
        <v>549200</v>
      </c>
      <c r="J137">
        <v>394000</v>
      </c>
      <c r="K137">
        <v>655000</v>
      </c>
      <c r="L137">
        <v>382900</v>
      </c>
      <c r="M137">
        <v>315100</v>
      </c>
    </row>
    <row r="138" spans="1:13" x14ac:dyDescent="0.25">
      <c r="A138" s="1" t="s">
        <v>96</v>
      </c>
      <c r="B138">
        <v>208.8</v>
      </c>
      <c r="C138">
        <v>215.7</v>
      </c>
      <c r="D138">
        <v>198.1</v>
      </c>
      <c r="E138">
        <v>220.5</v>
      </c>
      <c r="F138">
        <v>195.7</v>
      </c>
      <c r="G138">
        <v>184</v>
      </c>
      <c r="H138">
        <v>501000</v>
      </c>
      <c r="I138">
        <v>561700</v>
      </c>
      <c r="J138">
        <v>403200</v>
      </c>
      <c r="K138">
        <v>669600</v>
      </c>
      <c r="L138">
        <v>392600</v>
      </c>
      <c r="M138">
        <v>320700</v>
      </c>
    </row>
    <row r="139" spans="1:13" x14ac:dyDescent="0.25">
      <c r="A139" s="1" t="s">
        <v>116</v>
      </c>
      <c r="B139">
        <v>212</v>
      </c>
      <c r="C139">
        <v>218.9</v>
      </c>
      <c r="D139">
        <v>200.4</v>
      </c>
      <c r="E139">
        <v>224</v>
      </c>
      <c r="F139">
        <v>199.3</v>
      </c>
      <c r="G139">
        <v>187.8</v>
      </c>
      <c r="H139">
        <v>508700</v>
      </c>
      <c r="I139">
        <v>569900</v>
      </c>
      <c r="J139">
        <v>407800</v>
      </c>
      <c r="K139">
        <v>680300</v>
      </c>
      <c r="L139">
        <v>399800</v>
      </c>
      <c r="M139">
        <v>327400</v>
      </c>
    </row>
    <row r="140" spans="1:13" x14ac:dyDescent="0.25">
      <c r="A140" s="1" t="s">
        <v>136</v>
      </c>
      <c r="B140">
        <v>213.8</v>
      </c>
      <c r="C140">
        <v>220.8</v>
      </c>
      <c r="D140">
        <v>201.7</v>
      </c>
      <c r="E140">
        <v>226.2</v>
      </c>
      <c r="F140">
        <v>202.4</v>
      </c>
      <c r="G140">
        <v>189.3</v>
      </c>
      <c r="H140">
        <v>513200</v>
      </c>
      <c r="I140">
        <v>575000</v>
      </c>
      <c r="J140">
        <v>410400</v>
      </c>
      <c r="K140">
        <v>687100</v>
      </c>
      <c r="L140">
        <v>406100</v>
      </c>
      <c r="M140">
        <v>330000</v>
      </c>
    </row>
    <row r="141" spans="1:13" x14ac:dyDescent="0.25">
      <c r="A141" s="1" t="s">
        <v>156</v>
      </c>
      <c r="B141">
        <v>214.8</v>
      </c>
      <c r="C141">
        <v>221.8</v>
      </c>
      <c r="D141">
        <v>202.3</v>
      </c>
      <c r="E141">
        <v>227.4</v>
      </c>
      <c r="F141">
        <v>204.1</v>
      </c>
      <c r="G141">
        <v>190.1</v>
      </c>
      <c r="H141">
        <v>515400</v>
      </c>
      <c r="I141">
        <v>577500</v>
      </c>
      <c r="J141">
        <v>411600</v>
      </c>
      <c r="K141">
        <v>690500</v>
      </c>
      <c r="L141">
        <v>409500</v>
      </c>
      <c r="M141">
        <v>331400</v>
      </c>
    </row>
    <row r="142" spans="1:13" x14ac:dyDescent="0.25">
      <c r="A142" s="1" t="s">
        <v>176</v>
      </c>
      <c r="B142">
        <v>216</v>
      </c>
      <c r="C142">
        <v>222.9</v>
      </c>
      <c r="D142">
        <v>202.6</v>
      </c>
      <c r="E142">
        <v>228.9</v>
      </c>
      <c r="F142">
        <v>205.6</v>
      </c>
      <c r="G142">
        <v>191.8</v>
      </c>
      <c r="H142">
        <v>518400</v>
      </c>
      <c r="I142">
        <v>580500</v>
      </c>
      <c r="J142">
        <v>412300</v>
      </c>
      <c r="K142">
        <v>695200</v>
      </c>
      <c r="L142">
        <v>412500</v>
      </c>
      <c r="M142">
        <v>334300</v>
      </c>
    </row>
    <row r="143" spans="1:13" x14ac:dyDescent="0.25">
      <c r="A143" s="1" t="s">
        <v>196</v>
      </c>
      <c r="B143">
        <v>216</v>
      </c>
      <c r="C143">
        <v>222.9</v>
      </c>
      <c r="D143">
        <v>203</v>
      </c>
      <c r="E143">
        <v>228.6</v>
      </c>
      <c r="F143">
        <v>205.6</v>
      </c>
      <c r="G143">
        <v>192.3</v>
      </c>
      <c r="H143">
        <v>518300</v>
      </c>
      <c r="I143">
        <v>580400</v>
      </c>
      <c r="J143">
        <v>413200</v>
      </c>
      <c r="K143">
        <v>694300</v>
      </c>
      <c r="L143">
        <v>412500</v>
      </c>
      <c r="M143">
        <v>335100</v>
      </c>
    </row>
    <row r="144" spans="1:13" x14ac:dyDescent="0.25">
      <c r="A144" s="1" t="s">
        <v>216</v>
      </c>
      <c r="B144">
        <v>216.5</v>
      </c>
      <c r="C144">
        <v>223.2</v>
      </c>
      <c r="D144">
        <v>203</v>
      </c>
      <c r="E144">
        <v>229</v>
      </c>
      <c r="F144">
        <v>207.4</v>
      </c>
      <c r="G144">
        <v>193.9</v>
      </c>
      <c r="H144">
        <v>519600</v>
      </c>
      <c r="I144">
        <v>581100</v>
      </c>
      <c r="J144">
        <v>413200</v>
      </c>
      <c r="K144">
        <v>695500</v>
      </c>
      <c r="L144">
        <v>416100</v>
      </c>
      <c r="M144">
        <v>338000</v>
      </c>
    </row>
    <row r="145" spans="1:13" x14ac:dyDescent="0.25">
      <c r="A145" s="1" t="s">
        <v>236</v>
      </c>
      <c r="B145">
        <v>216.5</v>
      </c>
      <c r="C145">
        <v>223.1</v>
      </c>
      <c r="D145">
        <v>202.8</v>
      </c>
      <c r="E145">
        <v>229</v>
      </c>
      <c r="F145">
        <v>207</v>
      </c>
      <c r="G145">
        <v>195.2</v>
      </c>
      <c r="H145">
        <v>519700</v>
      </c>
      <c r="I145">
        <v>581000</v>
      </c>
      <c r="J145">
        <v>412600</v>
      </c>
      <c r="K145">
        <v>695600</v>
      </c>
      <c r="L145">
        <v>415200</v>
      </c>
      <c r="M145">
        <v>340300</v>
      </c>
    </row>
    <row r="146" spans="1:13" x14ac:dyDescent="0.25">
      <c r="A146" s="1" t="s">
        <v>13</v>
      </c>
      <c r="B146">
        <v>220.9</v>
      </c>
      <c r="C146">
        <v>227.8</v>
      </c>
      <c r="D146">
        <v>206.2</v>
      </c>
      <c r="E146">
        <v>234.2</v>
      </c>
      <c r="F146">
        <v>211</v>
      </c>
      <c r="G146">
        <v>198.7</v>
      </c>
      <c r="H146">
        <v>530200</v>
      </c>
      <c r="I146">
        <v>593200</v>
      </c>
      <c r="J146">
        <v>419700</v>
      </c>
      <c r="K146">
        <v>711400</v>
      </c>
      <c r="L146">
        <v>423300</v>
      </c>
      <c r="M146">
        <v>346300</v>
      </c>
    </row>
    <row r="147" spans="1:13" x14ac:dyDescent="0.25">
      <c r="A147" s="1" t="s">
        <v>34</v>
      </c>
      <c r="B147">
        <v>229.1</v>
      </c>
      <c r="C147">
        <v>236.8</v>
      </c>
      <c r="D147">
        <v>214</v>
      </c>
      <c r="E147">
        <v>243.7</v>
      </c>
      <c r="F147">
        <v>217.8</v>
      </c>
      <c r="G147">
        <v>204.2</v>
      </c>
      <c r="H147">
        <v>549800</v>
      </c>
      <c r="I147">
        <v>616600</v>
      </c>
      <c r="J147">
        <v>435400</v>
      </c>
      <c r="K147">
        <v>740000</v>
      </c>
      <c r="L147">
        <v>437000</v>
      </c>
      <c r="M147">
        <v>356000</v>
      </c>
    </row>
    <row r="148" spans="1:13" x14ac:dyDescent="0.25">
      <c r="A148" s="1" t="s">
        <v>55</v>
      </c>
      <c r="B148">
        <v>237.6</v>
      </c>
      <c r="C148">
        <v>245.7</v>
      </c>
      <c r="D148">
        <v>221.7</v>
      </c>
      <c r="E148">
        <v>252.9</v>
      </c>
      <c r="F148">
        <v>224.4</v>
      </c>
      <c r="G148">
        <v>212.6</v>
      </c>
      <c r="H148">
        <v>570200</v>
      </c>
      <c r="I148">
        <v>639700</v>
      </c>
      <c r="J148">
        <v>451100</v>
      </c>
      <c r="K148">
        <v>768200</v>
      </c>
      <c r="L148">
        <v>450200</v>
      </c>
      <c r="M148">
        <v>370600</v>
      </c>
    </row>
    <row r="149" spans="1:13" x14ac:dyDescent="0.25">
      <c r="A149" s="1" t="s">
        <v>76</v>
      </c>
      <c r="B149">
        <v>241.8</v>
      </c>
      <c r="C149">
        <v>249</v>
      </c>
      <c r="D149">
        <v>225.9</v>
      </c>
      <c r="E149">
        <v>255.9</v>
      </c>
      <c r="F149">
        <v>231</v>
      </c>
      <c r="G149">
        <v>220.5</v>
      </c>
      <c r="H149">
        <v>580200</v>
      </c>
      <c r="I149">
        <v>648500</v>
      </c>
      <c r="J149">
        <v>459800</v>
      </c>
      <c r="K149">
        <v>777300</v>
      </c>
      <c r="L149">
        <v>463400</v>
      </c>
      <c r="M149">
        <v>384400</v>
      </c>
    </row>
    <row r="150" spans="1:13" x14ac:dyDescent="0.25">
      <c r="A150" s="1" t="s">
        <v>97</v>
      </c>
      <c r="B150">
        <v>241</v>
      </c>
      <c r="C150">
        <v>247.3</v>
      </c>
      <c r="D150">
        <v>225.6</v>
      </c>
      <c r="E150">
        <v>253.8</v>
      </c>
      <c r="F150">
        <v>233.9</v>
      </c>
      <c r="G150">
        <v>224.3</v>
      </c>
      <c r="H150">
        <v>578500</v>
      </c>
      <c r="I150">
        <v>644000</v>
      </c>
      <c r="J150">
        <v>459000</v>
      </c>
      <c r="K150">
        <v>770700</v>
      </c>
      <c r="L150">
        <v>469300</v>
      </c>
      <c r="M150">
        <v>390900</v>
      </c>
    </row>
    <row r="151" spans="1:13" x14ac:dyDescent="0.25">
      <c r="A151" s="1" t="s">
        <v>117</v>
      </c>
      <c r="B151">
        <v>238.2</v>
      </c>
      <c r="C151">
        <v>243.3</v>
      </c>
      <c r="D151">
        <v>222.4</v>
      </c>
      <c r="E151">
        <v>249.5</v>
      </c>
      <c r="F151">
        <v>235</v>
      </c>
      <c r="G151">
        <v>226.6</v>
      </c>
      <c r="H151">
        <v>571800</v>
      </c>
      <c r="I151">
        <v>633500</v>
      </c>
      <c r="J151">
        <v>452600</v>
      </c>
      <c r="K151">
        <v>757800</v>
      </c>
      <c r="L151">
        <v>471500</v>
      </c>
      <c r="M151">
        <v>395000</v>
      </c>
    </row>
    <row r="152" spans="1:13" x14ac:dyDescent="0.25">
      <c r="A152" s="1" t="s">
        <v>137</v>
      </c>
      <c r="B152">
        <v>234.3</v>
      </c>
      <c r="C152">
        <v>238.3</v>
      </c>
      <c r="D152">
        <v>219.6</v>
      </c>
      <c r="E152">
        <v>243.8</v>
      </c>
      <c r="F152">
        <v>235.3</v>
      </c>
      <c r="G152">
        <v>226.4</v>
      </c>
      <c r="H152">
        <v>562400</v>
      </c>
      <c r="I152">
        <v>620600</v>
      </c>
      <c r="J152">
        <v>446800</v>
      </c>
      <c r="K152">
        <v>740300</v>
      </c>
      <c r="L152">
        <v>472100</v>
      </c>
      <c r="M152">
        <v>394700</v>
      </c>
    </row>
    <row r="153" spans="1:13" x14ac:dyDescent="0.25">
      <c r="A153" s="1" t="s">
        <v>157</v>
      </c>
      <c r="B153">
        <v>232.2</v>
      </c>
      <c r="C153">
        <v>235.6</v>
      </c>
      <c r="D153">
        <v>217.7</v>
      </c>
      <c r="E153">
        <v>240.7</v>
      </c>
      <c r="F153">
        <v>234.1</v>
      </c>
      <c r="G153">
        <v>227.4</v>
      </c>
      <c r="H153">
        <v>557200</v>
      </c>
      <c r="I153">
        <v>613500</v>
      </c>
      <c r="J153">
        <v>443100</v>
      </c>
      <c r="K153">
        <v>731100</v>
      </c>
      <c r="L153">
        <v>469600</v>
      </c>
      <c r="M153">
        <v>396400</v>
      </c>
    </row>
    <row r="154" spans="1:13" x14ac:dyDescent="0.25">
      <c r="A154" s="1" t="s">
        <v>177</v>
      </c>
      <c r="B154">
        <v>231</v>
      </c>
      <c r="C154">
        <v>233.9</v>
      </c>
      <c r="D154">
        <v>216.8</v>
      </c>
      <c r="E154">
        <v>238.8</v>
      </c>
      <c r="F154">
        <v>234.1</v>
      </c>
      <c r="G154">
        <v>228.3</v>
      </c>
      <c r="H154">
        <v>554300</v>
      </c>
      <c r="I154">
        <v>609200</v>
      </c>
      <c r="J154">
        <v>441200</v>
      </c>
      <c r="K154">
        <v>725100</v>
      </c>
      <c r="L154">
        <v>469600</v>
      </c>
      <c r="M154">
        <v>398000</v>
      </c>
    </row>
    <row r="155" spans="1:13" x14ac:dyDescent="0.25">
      <c r="A155" s="1" t="s">
        <v>197</v>
      </c>
      <c r="B155">
        <v>230.3</v>
      </c>
      <c r="C155">
        <v>232.7</v>
      </c>
      <c r="D155">
        <v>216.1</v>
      </c>
      <c r="E155">
        <v>237.4</v>
      </c>
      <c r="F155">
        <v>234.8</v>
      </c>
      <c r="G155">
        <v>230.2</v>
      </c>
      <c r="H155">
        <v>552600</v>
      </c>
      <c r="I155">
        <v>606000</v>
      </c>
      <c r="J155">
        <v>439800</v>
      </c>
      <c r="K155">
        <v>720900</v>
      </c>
      <c r="L155">
        <v>471000</v>
      </c>
      <c r="M155">
        <v>401300</v>
      </c>
    </row>
    <row r="156" spans="1:13" x14ac:dyDescent="0.25">
      <c r="A156" s="1" t="s">
        <v>217</v>
      </c>
      <c r="B156">
        <v>229.5</v>
      </c>
      <c r="C156">
        <v>231.6</v>
      </c>
      <c r="D156">
        <v>215.2</v>
      </c>
      <c r="E156">
        <v>236.3</v>
      </c>
      <c r="F156">
        <v>233.9</v>
      </c>
      <c r="G156">
        <v>231.6</v>
      </c>
      <c r="H156">
        <v>550800</v>
      </c>
      <c r="I156">
        <v>603200</v>
      </c>
      <c r="J156">
        <v>437900</v>
      </c>
      <c r="K156">
        <v>717500</v>
      </c>
      <c r="L156">
        <v>469200</v>
      </c>
      <c r="M156">
        <v>403700</v>
      </c>
    </row>
    <row r="157" spans="1:13" x14ac:dyDescent="0.25">
      <c r="A157" s="1" t="s">
        <v>237</v>
      </c>
      <c r="B157">
        <v>228.8</v>
      </c>
      <c r="C157">
        <v>230.6</v>
      </c>
      <c r="D157">
        <v>215.1</v>
      </c>
      <c r="E157">
        <v>234.8</v>
      </c>
      <c r="F157">
        <v>234.5</v>
      </c>
      <c r="G157">
        <v>232.4</v>
      </c>
      <c r="H157">
        <v>549200</v>
      </c>
      <c r="I157">
        <v>600600</v>
      </c>
      <c r="J157">
        <v>437800</v>
      </c>
      <c r="K157">
        <v>713100</v>
      </c>
      <c r="L157">
        <v>470500</v>
      </c>
      <c r="M157">
        <v>405000</v>
      </c>
    </row>
    <row r="158" spans="1:13" x14ac:dyDescent="0.25">
      <c r="A158" s="1" t="s">
        <v>14</v>
      </c>
      <c r="B158">
        <v>229.7</v>
      </c>
      <c r="C158">
        <v>231</v>
      </c>
      <c r="D158">
        <v>215.8</v>
      </c>
      <c r="E158">
        <v>235.1</v>
      </c>
      <c r="F158">
        <v>236.4</v>
      </c>
      <c r="G158">
        <v>235.9</v>
      </c>
      <c r="H158">
        <v>551300</v>
      </c>
      <c r="I158">
        <v>601500</v>
      </c>
      <c r="J158">
        <v>439200</v>
      </c>
      <c r="K158">
        <v>713900</v>
      </c>
      <c r="L158">
        <v>474300</v>
      </c>
      <c r="M158">
        <v>411100</v>
      </c>
    </row>
    <row r="159" spans="1:13" x14ac:dyDescent="0.25">
      <c r="A159" s="1" t="s">
        <v>35</v>
      </c>
      <c r="B159">
        <v>231.6</v>
      </c>
      <c r="C159">
        <v>232.6</v>
      </c>
      <c r="D159">
        <v>218.5</v>
      </c>
      <c r="E159">
        <v>236.2</v>
      </c>
      <c r="F159">
        <v>238.8</v>
      </c>
      <c r="G159">
        <v>239.4</v>
      </c>
      <c r="H159">
        <v>555900</v>
      </c>
      <c r="I159">
        <v>605800</v>
      </c>
      <c r="J159">
        <v>444700</v>
      </c>
      <c r="K159">
        <v>717400</v>
      </c>
      <c r="L159">
        <v>479100</v>
      </c>
      <c r="M159">
        <v>417300</v>
      </c>
    </row>
    <row r="160" spans="1:13" x14ac:dyDescent="0.25">
      <c r="A160" s="1" t="s">
        <v>56</v>
      </c>
      <c r="B160">
        <v>233.3</v>
      </c>
      <c r="C160">
        <v>233.6</v>
      </c>
      <c r="D160">
        <v>220.1</v>
      </c>
      <c r="E160">
        <v>237</v>
      </c>
      <c r="F160">
        <v>243.7</v>
      </c>
      <c r="G160">
        <v>243.3</v>
      </c>
      <c r="H160">
        <v>559800</v>
      </c>
      <c r="I160">
        <v>608400</v>
      </c>
      <c r="J160">
        <v>447900</v>
      </c>
      <c r="K160">
        <v>719900</v>
      </c>
      <c r="L160">
        <v>488800</v>
      </c>
      <c r="M160">
        <v>424000</v>
      </c>
    </row>
    <row r="161" spans="1:13" x14ac:dyDescent="0.25">
      <c r="A161" s="1" t="s">
        <v>77</v>
      </c>
      <c r="B161">
        <v>233.5</v>
      </c>
      <c r="C161">
        <v>233.7</v>
      </c>
      <c r="D161">
        <v>221.1</v>
      </c>
      <c r="E161">
        <v>236.8</v>
      </c>
      <c r="F161">
        <v>245.4</v>
      </c>
      <c r="G161">
        <v>244.8</v>
      </c>
      <c r="H161">
        <v>560400</v>
      </c>
      <c r="I161">
        <v>608500</v>
      </c>
      <c r="J161">
        <v>450000</v>
      </c>
      <c r="K161">
        <v>719100</v>
      </c>
      <c r="L161">
        <v>492300</v>
      </c>
      <c r="M161">
        <v>426600</v>
      </c>
    </row>
    <row r="162" spans="1:13" x14ac:dyDescent="0.25">
      <c r="A162" s="1" t="s">
        <v>98</v>
      </c>
      <c r="B162">
        <v>233.1</v>
      </c>
      <c r="C162">
        <v>233</v>
      </c>
      <c r="D162">
        <v>220.7</v>
      </c>
      <c r="E162">
        <v>236.1</v>
      </c>
      <c r="F162">
        <v>246.1</v>
      </c>
      <c r="G162">
        <v>246</v>
      </c>
      <c r="H162">
        <v>559500</v>
      </c>
      <c r="I162">
        <v>606700</v>
      </c>
      <c r="J162">
        <v>449200</v>
      </c>
      <c r="K162">
        <v>717000</v>
      </c>
      <c r="L162">
        <v>493700</v>
      </c>
      <c r="M162">
        <v>428800</v>
      </c>
    </row>
    <row r="163" spans="1:13" x14ac:dyDescent="0.25">
      <c r="A163" s="1" t="s">
        <v>118</v>
      </c>
      <c r="B163">
        <v>231.6</v>
      </c>
      <c r="C163">
        <v>231.1</v>
      </c>
      <c r="D163">
        <v>218.4</v>
      </c>
      <c r="E163">
        <v>234.6</v>
      </c>
      <c r="F163">
        <v>246.2</v>
      </c>
      <c r="G163">
        <v>245.6</v>
      </c>
      <c r="H163">
        <v>555800</v>
      </c>
      <c r="I163">
        <v>601800</v>
      </c>
      <c r="J163">
        <v>444400</v>
      </c>
      <c r="K163">
        <v>712400</v>
      </c>
      <c r="L163">
        <v>493800</v>
      </c>
      <c r="M163">
        <v>428100</v>
      </c>
    </row>
    <row r="164" spans="1:13" x14ac:dyDescent="0.25">
      <c r="A164" s="1" t="s">
        <v>138</v>
      </c>
      <c r="B164">
        <v>230.1</v>
      </c>
      <c r="C164">
        <v>229.4</v>
      </c>
      <c r="D164">
        <v>217.3</v>
      </c>
      <c r="E164">
        <v>232.7</v>
      </c>
      <c r="F164">
        <v>245.9</v>
      </c>
      <c r="G164">
        <v>244.9</v>
      </c>
      <c r="H164">
        <v>552300</v>
      </c>
      <c r="I164">
        <v>597400</v>
      </c>
      <c r="J164">
        <v>442300</v>
      </c>
      <c r="K164">
        <v>706600</v>
      </c>
      <c r="L164">
        <v>493300</v>
      </c>
      <c r="M164">
        <v>426800</v>
      </c>
    </row>
    <row r="165" spans="1:13" x14ac:dyDescent="0.25">
      <c r="A165" s="1" t="s">
        <v>158</v>
      </c>
      <c r="B165">
        <v>228.5</v>
      </c>
      <c r="C165">
        <v>227.8</v>
      </c>
      <c r="D165">
        <v>216.5</v>
      </c>
      <c r="E165">
        <v>230.8</v>
      </c>
      <c r="F165">
        <v>243.4</v>
      </c>
      <c r="G165">
        <v>243.4</v>
      </c>
      <c r="H165">
        <v>548300</v>
      </c>
      <c r="I165">
        <v>593200</v>
      </c>
      <c r="J165">
        <v>440500</v>
      </c>
      <c r="K165">
        <v>700800</v>
      </c>
      <c r="L165">
        <v>488300</v>
      </c>
      <c r="M165">
        <v>424200</v>
      </c>
    </row>
    <row r="166" spans="1:13" x14ac:dyDescent="0.25">
      <c r="A166" s="1" t="s">
        <v>178</v>
      </c>
      <c r="B166">
        <v>227.3</v>
      </c>
      <c r="C166">
        <v>226.5</v>
      </c>
      <c r="D166">
        <v>214.7</v>
      </c>
      <c r="E166">
        <v>229.6</v>
      </c>
      <c r="F166">
        <v>243.1</v>
      </c>
      <c r="G166">
        <v>242.6</v>
      </c>
      <c r="H166">
        <v>545500</v>
      </c>
      <c r="I166">
        <v>589700</v>
      </c>
      <c r="J166">
        <v>436900</v>
      </c>
      <c r="K166">
        <v>697400</v>
      </c>
      <c r="L166">
        <v>487600</v>
      </c>
      <c r="M166">
        <v>422900</v>
      </c>
    </row>
    <row r="167" spans="1:13" x14ac:dyDescent="0.25">
      <c r="A167" s="1" t="s">
        <v>198</v>
      </c>
      <c r="B167">
        <v>226</v>
      </c>
      <c r="C167">
        <v>225.2</v>
      </c>
      <c r="D167">
        <v>213.9</v>
      </c>
      <c r="E167">
        <v>228.3</v>
      </c>
      <c r="F167">
        <v>241.4</v>
      </c>
      <c r="G167">
        <v>241.3</v>
      </c>
      <c r="H167">
        <v>542400</v>
      </c>
      <c r="I167">
        <v>586500</v>
      </c>
      <c r="J167">
        <v>435200</v>
      </c>
      <c r="K167">
        <v>693400</v>
      </c>
      <c r="L167">
        <v>484200</v>
      </c>
      <c r="M167">
        <v>420600</v>
      </c>
    </row>
    <row r="168" spans="1:13" x14ac:dyDescent="0.25">
      <c r="A168" s="1" t="s">
        <v>218</v>
      </c>
      <c r="B168">
        <v>223.7</v>
      </c>
      <c r="C168">
        <v>223</v>
      </c>
      <c r="D168">
        <v>211.8</v>
      </c>
      <c r="E168">
        <v>226</v>
      </c>
      <c r="F168">
        <v>239.5</v>
      </c>
      <c r="G168">
        <v>238.7</v>
      </c>
      <c r="H168">
        <v>536900</v>
      </c>
      <c r="I168">
        <v>580700</v>
      </c>
      <c r="J168">
        <v>431100</v>
      </c>
      <c r="K168">
        <v>686300</v>
      </c>
      <c r="L168">
        <v>480400</v>
      </c>
      <c r="M168">
        <v>416100</v>
      </c>
    </row>
    <row r="169" spans="1:13" x14ac:dyDescent="0.25">
      <c r="A169" s="1" t="s">
        <v>238</v>
      </c>
      <c r="B169">
        <v>222.1</v>
      </c>
      <c r="C169">
        <v>221.1</v>
      </c>
      <c r="D169">
        <v>209.6</v>
      </c>
      <c r="E169">
        <v>224.3</v>
      </c>
      <c r="F169">
        <v>238.2</v>
      </c>
      <c r="G169">
        <v>238.3</v>
      </c>
      <c r="H169">
        <v>533100</v>
      </c>
      <c r="I169">
        <v>575800</v>
      </c>
      <c r="J169">
        <v>426600</v>
      </c>
      <c r="K169">
        <v>681200</v>
      </c>
      <c r="L169">
        <v>477800</v>
      </c>
      <c r="M169">
        <v>415400</v>
      </c>
    </row>
    <row r="170" spans="1:13" x14ac:dyDescent="0.25">
      <c r="A170" s="1" t="s">
        <v>15</v>
      </c>
      <c r="B170">
        <v>221.6</v>
      </c>
      <c r="C170">
        <v>220.9</v>
      </c>
      <c r="D170">
        <v>210.1</v>
      </c>
      <c r="E170">
        <v>223.8</v>
      </c>
      <c r="F170">
        <v>236</v>
      </c>
      <c r="G170">
        <v>237.1</v>
      </c>
      <c r="H170">
        <v>531800</v>
      </c>
      <c r="I170">
        <v>575300</v>
      </c>
      <c r="J170">
        <v>427500</v>
      </c>
      <c r="K170">
        <v>679700</v>
      </c>
      <c r="L170">
        <v>473400</v>
      </c>
      <c r="M170">
        <v>413200</v>
      </c>
    </row>
    <row r="171" spans="1:13" x14ac:dyDescent="0.25">
      <c r="A171" s="1" t="s">
        <v>36</v>
      </c>
      <c r="B171">
        <v>222</v>
      </c>
      <c r="C171">
        <v>221.2</v>
      </c>
      <c r="D171">
        <v>210.2</v>
      </c>
      <c r="E171">
        <v>224.1</v>
      </c>
      <c r="F171">
        <v>237.2</v>
      </c>
      <c r="G171">
        <v>238.3</v>
      </c>
      <c r="H171">
        <v>532900</v>
      </c>
      <c r="I171">
        <v>575900</v>
      </c>
      <c r="J171">
        <v>427700</v>
      </c>
      <c r="K171">
        <v>680700</v>
      </c>
      <c r="L171">
        <v>475800</v>
      </c>
      <c r="M171">
        <v>415300</v>
      </c>
    </row>
    <row r="172" spans="1:13" x14ac:dyDescent="0.25">
      <c r="A172" s="1" t="s">
        <v>57</v>
      </c>
      <c r="B172">
        <v>222.6</v>
      </c>
      <c r="C172">
        <v>221.8</v>
      </c>
      <c r="D172">
        <v>211.7</v>
      </c>
      <c r="E172">
        <v>224.4</v>
      </c>
      <c r="F172">
        <v>238</v>
      </c>
      <c r="G172">
        <v>238.7</v>
      </c>
      <c r="H172">
        <v>534300</v>
      </c>
      <c r="I172">
        <v>577600</v>
      </c>
      <c r="J172">
        <v>430800</v>
      </c>
      <c r="K172">
        <v>681600</v>
      </c>
      <c r="L172">
        <v>477400</v>
      </c>
      <c r="M172">
        <v>416100</v>
      </c>
    </row>
    <row r="173" spans="1:13" x14ac:dyDescent="0.25">
      <c r="A173" s="1" t="s">
        <v>78</v>
      </c>
      <c r="B173">
        <v>223.1</v>
      </c>
      <c r="C173">
        <v>222.3</v>
      </c>
      <c r="D173">
        <v>212.3</v>
      </c>
      <c r="E173">
        <v>224.9</v>
      </c>
      <c r="F173">
        <v>238.5</v>
      </c>
      <c r="G173">
        <v>239.5</v>
      </c>
      <c r="H173">
        <v>535400</v>
      </c>
      <c r="I173">
        <v>578800</v>
      </c>
      <c r="J173">
        <v>432100</v>
      </c>
      <c r="K173">
        <v>682900</v>
      </c>
      <c r="L173">
        <v>478500</v>
      </c>
      <c r="M173">
        <v>417400</v>
      </c>
    </row>
    <row r="174" spans="1:13" x14ac:dyDescent="0.25">
      <c r="A174" s="1" t="s">
        <v>99</v>
      </c>
      <c r="B174">
        <v>222.7</v>
      </c>
      <c r="C174">
        <v>221.7</v>
      </c>
      <c r="D174">
        <v>212.1</v>
      </c>
      <c r="E174">
        <v>224.1</v>
      </c>
      <c r="F174">
        <v>240.4</v>
      </c>
      <c r="G174">
        <v>239</v>
      </c>
      <c r="H174">
        <v>534500</v>
      </c>
      <c r="I174">
        <v>577300</v>
      </c>
      <c r="J174">
        <v>431700</v>
      </c>
      <c r="K174">
        <v>680600</v>
      </c>
      <c r="L174">
        <v>482300</v>
      </c>
      <c r="M174">
        <v>416600</v>
      </c>
    </row>
    <row r="175" spans="1:13" x14ac:dyDescent="0.25">
      <c r="A175" s="1" t="s">
        <v>119</v>
      </c>
      <c r="B175">
        <v>222.4</v>
      </c>
      <c r="C175">
        <v>221.4</v>
      </c>
      <c r="D175">
        <v>212.3</v>
      </c>
      <c r="E175">
        <v>223.5</v>
      </c>
      <c r="F175">
        <v>239.6</v>
      </c>
      <c r="G175">
        <v>239</v>
      </c>
      <c r="H175">
        <v>533700</v>
      </c>
      <c r="I175">
        <v>576400</v>
      </c>
      <c r="J175">
        <v>432100</v>
      </c>
      <c r="K175">
        <v>678900</v>
      </c>
      <c r="L175">
        <v>480600</v>
      </c>
      <c r="M175">
        <v>416600</v>
      </c>
    </row>
    <row r="176" spans="1:13" x14ac:dyDescent="0.25">
      <c r="A176" s="1" t="s">
        <v>139</v>
      </c>
      <c r="B176">
        <v>222</v>
      </c>
      <c r="C176">
        <v>221</v>
      </c>
      <c r="D176">
        <v>211.9</v>
      </c>
      <c r="E176">
        <v>223.2</v>
      </c>
      <c r="F176">
        <v>239.4</v>
      </c>
      <c r="G176">
        <v>238.6</v>
      </c>
      <c r="H176">
        <v>532800</v>
      </c>
      <c r="I176">
        <v>575500</v>
      </c>
      <c r="J176">
        <v>431200</v>
      </c>
      <c r="K176">
        <v>678000</v>
      </c>
      <c r="L176">
        <v>480200</v>
      </c>
      <c r="M176">
        <v>415900</v>
      </c>
    </row>
    <row r="177" spans="1:13" x14ac:dyDescent="0.25">
      <c r="A177" s="1" t="s">
        <v>159</v>
      </c>
      <c r="B177">
        <v>221.6</v>
      </c>
      <c r="C177">
        <v>220.4</v>
      </c>
      <c r="D177">
        <v>211.1</v>
      </c>
      <c r="E177">
        <v>222.7</v>
      </c>
      <c r="F177">
        <v>240.3</v>
      </c>
      <c r="G177">
        <v>238.6</v>
      </c>
      <c r="H177">
        <v>531800</v>
      </c>
      <c r="I177">
        <v>573800</v>
      </c>
      <c r="J177">
        <v>429500</v>
      </c>
      <c r="K177">
        <v>676300</v>
      </c>
      <c r="L177">
        <v>482100</v>
      </c>
      <c r="M177">
        <v>415800</v>
      </c>
    </row>
    <row r="178" spans="1:13" x14ac:dyDescent="0.25">
      <c r="A178" s="1" t="s">
        <v>179</v>
      </c>
      <c r="B178">
        <v>221.8</v>
      </c>
      <c r="C178">
        <v>220.5</v>
      </c>
      <c r="D178">
        <v>210.9</v>
      </c>
      <c r="E178">
        <v>222.9</v>
      </c>
      <c r="F178">
        <v>240.5</v>
      </c>
      <c r="G178">
        <v>239.8</v>
      </c>
      <c r="H178">
        <v>532400</v>
      </c>
      <c r="I178">
        <v>574100</v>
      </c>
      <c r="J178">
        <v>429200</v>
      </c>
      <c r="K178">
        <v>677000</v>
      </c>
      <c r="L178">
        <v>482500</v>
      </c>
      <c r="M178">
        <v>417900</v>
      </c>
    </row>
    <row r="179" spans="1:13" x14ac:dyDescent="0.25">
      <c r="A179" s="1" t="s">
        <v>199</v>
      </c>
      <c r="B179">
        <v>222.5</v>
      </c>
      <c r="C179">
        <v>221.4</v>
      </c>
      <c r="D179">
        <v>211.4</v>
      </c>
      <c r="E179">
        <v>224</v>
      </c>
      <c r="F179">
        <v>241.1</v>
      </c>
      <c r="G179">
        <v>239.4</v>
      </c>
      <c r="H179">
        <v>533900</v>
      </c>
      <c r="I179">
        <v>576400</v>
      </c>
      <c r="J179">
        <v>430100</v>
      </c>
      <c r="K179">
        <v>680300</v>
      </c>
      <c r="L179">
        <v>483700</v>
      </c>
      <c r="M179">
        <v>417300</v>
      </c>
    </row>
    <row r="180" spans="1:13" x14ac:dyDescent="0.25">
      <c r="A180" s="1" t="s">
        <v>219</v>
      </c>
      <c r="B180">
        <v>222.5</v>
      </c>
      <c r="C180">
        <v>221.2</v>
      </c>
      <c r="D180">
        <v>211.4</v>
      </c>
      <c r="E180">
        <v>223.7</v>
      </c>
      <c r="F180">
        <v>240.7</v>
      </c>
      <c r="G180">
        <v>241</v>
      </c>
      <c r="H180">
        <v>534000</v>
      </c>
      <c r="I180">
        <v>575900</v>
      </c>
      <c r="J180">
        <v>430200</v>
      </c>
      <c r="K180">
        <v>679300</v>
      </c>
      <c r="L180">
        <v>482800</v>
      </c>
      <c r="M180">
        <v>420000</v>
      </c>
    </row>
    <row r="181" spans="1:13" x14ac:dyDescent="0.25">
      <c r="A181" s="1" t="s">
        <v>239</v>
      </c>
      <c r="B181">
        <v>222.6</v>
      </c>
      <c r="C181">
        <v>220.9</v>
      </c>
      <c r="D181">
        <v>211</v>
      </c>
      <c r="E181">
        <v>223.5</v>
      </c>
      <c r="F181">
        <v>242</v>
      </c>
      <c r="G181">
        <v>242.2</v>
      </c>
      <c r="H181">
        <v>534200</v>
      </c>
      <c r="I181">
        <v>575200</v>
      </c>
      <c r="J181">
        <v>429300</v>
      </c>
      <c r="K181">
        <v>678800</v>
      </c>
      <c r="L181">
        <v>485400</v>
      </c>
      <c r="M181">
        <v>422100</v>
      </c>
    </row>
    <row r="182" spans="1:13" x14ac:dyDescent="0.25">
      <c r="A182" s="1" t="s">
        <v>16</v>
      </c>
      <c r="B182">
        <v>225.6</v>
      </c>
      <c r="C182">
        <v>223.9</v>
      </c>
      <c r="D182">
        <v>214.1</v>
      </c>
      <c r="E182">
        <v>226.4</v>
      </c>
      <c r="F182">
        <v>244.2</v>
      </c>
      <c r="G182">
        <v>245.9</v>
      </c>
      <c r="H182">
        <v>541400</v>
      </c>
      <c r="I182">
        <v>583000</v>
      </c>
      <c r="J182">
        <v>435600</v>
      </c>
      <c r="K182">
        <v>687600</v>
      </c>
      <c r="L182">
        <v>489900</v>
      </c>
      <c r="M182">
        <v>428600</v>
      </c>
    </row>
    <row r="183" spans="1:13" x14ac:dyDescent="0.25">
      <c r="A183" s="1" t="s">
        <v>37</v>
      </c>
      <c r="B183">
        <v>230.3</v>
      </c>
      <c r="C183">
        <v>228.5</v>
      </c>
      <c r="D183">
        <v>217.9</v>
      </c>
      <c r="E183">
        <v>231.3</v>
      </c>
      <c r="F183">
        <v>248.5</v>
      </c>
      <c r="G183">
        <v>251.6</v>
      </c>
      <c r="H183">
        <v>552600</v>
      </c>
      <c r="I183">
        <v>595000</v>
      </c>
      <c r="J183">
        <v>443500</v>
      </c>
      <c r="K183">
        <v>702400</v>
      </c>
      <c r="L183">
        <v>498500</v>
      </c>
      <c r="M183">
        <v>438500</v>
      </c>
    </row>
    <row r="184" spans="1:13" x14ac:dyDescent="0.25">
      <c r="A184" s="1" t="s">
        <v>58</v>
      </c>
      <c r="B184">
        <v>232.7</v>
      </c>
      <c r="C184">
        <v>230.8</v>
      </c>
      <c r="D184">
        <v>219.9</v>
      </c>
      <c r="E184">
        <v>233.8</v>
      </c>
      <c r="F184">
        <v>250.5</v>
      </c>
      <c r="G184">
        <v>254.8</v>
      </c>
      <c r="H184">
        <v>558500</v>
      </c>
      <c r="I184">
        <v>601100</v>
      </c>
      <c r="J184">
        <v>447500</v>
      </c>
      <c r="K184">
        <v>710100</v>
      </c>
      <c r="L184">
        <v>502500</v>
      </c>
      <c r="M184">
        <v>444100</v>
      </c>
    </row>
    <row r="185" spans="1:13" x14ac:dyDescent="0.25">
      <c r="A185" s="1" t="s">
        <v>79</v>
      </c>
      <c r="B185">
        <v>229.9</v>
      </c>
      <c r="C185">
        <v>227.8</v>
      </c>
      <c r="D185">
        <v>216.8</v>
      </c>
      <c r="E185">
        <v>230.9</v>
      </c>
      <c r="F185">
        <v>250.1</v>
      </c>
      <c r="G185">
        <v>252.2</v>
      </c>
      <c r="H185">
        <v>551800</v>
      </c>
      <c r="I185">
        <v>593100</v>
      </c>
      <c r="J185">
        <v>441100</v>
      </c>
      <c r="K185">
        <v>701100</v>
      </c>
      <c r="L185">
        <v>501800</v>
      </c>
      <c r="M185">
        <v>439600</v>
      </c>
    </row>
    <row r="186" spans="1:13" x14ac:dyDescent="0.25">
      <c r="A186" s="1" t="s">
        <v>100</v>
      </c>
      <c r="B186">
        <v>230.4</v>
      </c>
      <c r="C186">
        <v>228.6</v>
      </c>
      <c r="D186">
        <v>217.8</v>
      </c>
      <c r="E186">
        <v>231.6</v>
      </c>
      <c r="F186">
        <v>250.7</v>
      </c>
      <c r="G186">
        <v>250.6</v>
      </c>
      <c r="H186">
        <v>553000</v>
      </c>
      <c r="I186">
        <v>595400</v>
      </c>
      <c r="J186">
        <v>443300</v>
      </c>
      <c r="K186">
        <v>703500</v>
      </c>
      <c r="L186">
        <v>502900</v>
      </c>
      <c r="M186">
        <v>436800</v>
      </c>
    </row>
    <row r="187" spans="1:13" x14ac:dyDescent="0.25">
      <c r="A187" s="1" t="s">
        <v>120</v>
      </c>
      <c r="B187">
        <v>232.8</v>
      </c>
      <c r="C187">
        <v>231.9</v>
      </c>
      <c r="D187">
        <v>221.5</v>
      </c>
      <c r="E187">
        <v>234.6</v>
      </c>
      <c r="F187">
        <v>252.2</v>
      </c>
      <c r="G187">
        <v>248.8</v>
      </c>
      <c r="H187">
        <v>558700</v>
      </c>
      <c r="I187">
        <v>603900</v>
      </c>
      <c r="J187">
        <v>450800</v>
      </c>
      <c r="K187">
        <v>712400</v>
      </c>
      <c r="L187">
        <v>506000</v>
      </c>
      <c r="M187">
        <v>433600</v>
      </c>
    </row>
    <row r="188" spans="1:13" x14ac:dyDescent="0.25">
      <c r="A188" s="1" t="s">
        <v>140</v>
      </c>
      <c r="B188">
        <v>236.4</v>
      </c>
      <c r="C188">
        <v>236.1</v>
      </c>
      <c r="D188">
        <v>226.8</v>
      </c>
      <c r="E188">
        <v>237.9</v>
      </c>
      <c r="F188">
        <v>255.7</v>
      </c>
      <c r="G188">
        <v>249.5</v>
      </c>
      <c r="H188">
        <v>567400</v>
      </c>
      <c r="I188">
        <v>614700</v>
      </c>
      <c r="J188">
        <v>461500</v>
      </c>
      <c r="K188">
        <v>722600</v>
      </c>
      <c r="L188">
        <v>513000</v>
      </c>
      <c r="M188">
        <v>434800</v>
      </c>
    </row>
    <row r="189" spans="1:13" x14ac:dyDescent="0.25">
      <c r="A189" s="1" t="s">
        <v>160</v>
      </c>
      <c r="B189">
        <v>240.3</v>
      </c>
      <c r="C189">
        <v>240.6</v>
      </c>
      <c r="D189">
        <v>230.5</v>
      </c>
      <c r="E189">
        <v>242.6</v>
      </c>
      <c r="F189">
        <v>258.60000000000002</v>
      </c>
      <c r="G189">
        <v>250.3</v>
      </c>
      <c r="H189">
        <v>576700</v>
      </c>
      <c r="I189">
        <v>626600</v>
      </c>
      <c r="J189">
        <v>469000</v>
      </c>
      <c r="K189">
        <v>736900</v>
      </c>
      <c r="L189">
        <v>518800</v>
      </c>
      <c r="M189">
        <v>436200</v>
      </c>
    </row>
    <row r="190" spans="1:13" x14ac:dyDescent="0.25">
      <c r="A190" s="1" t="s">
        <v>180</v>
      </c>
      <c r="B190">
        <v>242.8</v>
      </c>
      <c r="C190">
        <v>243.6</v>
      </c>
      <c r="D190">
        <v>234.3</v>
      </c>
      <c r="E190">
        <v>245</v>
      </c>
      <c r="F190">
        <v>261</v>
      </c>
      <c r="G190">
        <v>250.3</v>
      </c>
      <c r="H190">
        <v>582800</v>
      </c>
      <c r="I190">
        <v>634400</v>
      </c>
      <c r="J190">
        <v>476800</v>
      </c>
      <c r="K190">
        <v>744200</v>
      </c>
      <c r="L190">
        <v>523500</v>
      </c>
      <c r="M190">
        <v>436300</v>
      </c>
    </row>
    <row r="191" spans="1:13" x14ac:dyDescent="0.25">
      <c r="A191" s="1" t="s">
        <v>200</v>
      </c>
      <c r="B191">
        <v>244.7</v>
      </c>
      <c r="C191">
        <v>246</v>
      </c>
      <c r="D191">
        <v>236.5</v>
      </c>
      <c r="E191">
        <v>247.3</v>
      </c>
      <c r="F191">
        <v>262.7</v>
      </c>
      <c r="G191">
        <v>249.8</v>
      </c>
      <c r="H191">
        <v>587400</v>
      </c>
      <c r="I191">
        <v>640500</v>
      </c>
      <c r="J191">
        <v>481200</v>
      </c>
      <c r="K191">
        <v>751000</v>
      </c>
      <c r="L191">
        <v>527000</v>
      </c>
      <c r="M191">
        <v>435400</v>
      </c>
    </row>
    <row r="192" spans="1:13" x14ac:dyDescent="0.25">
      <c r="A192" s="1" t="s">
        <v>220</v>
      </c>
      <c r="B192">
        <v>247.7</v>
      </c>
      <c r="C192">
        <v>249.7</v>
      </c>
      <c r="D192">
        <v>240.2</v>
      </c>
      <c r="E192">
        <v>250.9</v>
      </c>
      <c r="F192">
        <v>264</v>
      </c>
      <c r="G192">
        <v>249.6</v>
      </c>
      <c r="H192">
        <v>594400</v>
      </c>
      <c r="I192">
        <v>650300</v>
      </c>
      <c r="J192">
        <v>488800</v>
      </c>
      <c r="K192">
        <v>762100</v>
      </c>
      <c r="L192">
        <v>529500</v>
      </c>
      <c r="M192">
        <v>435000</v>
      </c>
    </row>
    <row r="193" spans="1:13" x14ac:dyDescent="0.25">
      <c r="A193" s="1" t="s">
        <v>240</v>
      </c>
      <c r="B193">
        <v>250.8</v>
      </c>
      <c r="C193">
        <v>253.6</v>
      </c>
      <c r="D193">
        <v>244.2</v>
      </c>
      <c r="E193">
        <v>254.7</v>
      </c>
      <c r="F193">
        <v>266.5</v>
      </c>
      <c r="G193">
        <v>249.9</v>
      </c>
      <c r="H193">
        <v>601900</v>
      </c>
      <c r="I193">
        <v>660300</v>
      </c>
      <c r="J193">
        <v>496900</v>
      </c>
      <c r="K193">
        <v>773400</v>
      </c>
      <c r="L193">
        <v>534600</v>
      </c>
      <c r="M193">
        <v>435600</v>
      </c>
    </row>
    <row r="194" spans="1:13" x14ac:dyDescent="0.25">
      <c r="A194" s="1" t="s">
        <v>17</v>
      </c>
      <c r="B194">
        <v>258.89999999999998</v>
      </c>
      <c r="C194">
        <v>263</v>
      </c>
      <c r="D194">
        <v>253</v>
      </c>
      <c r="E194">
        <v>264.2</v>
      </c>
      <c r="F194">
        <v>273.3</v>
      </c>
      <c r="G194">
        <v>253.1</v>
      </c>
      <c r="H194">
        <v>621300</v>
      </c>
      <c r="I194">
        <v>684800</v>
      </c>
      <c r="J194">
        <v>514800</v>
      </c>
      <c r="K194">
        <v>802300</v>
      </c>
      <c r="L194">
        <v>548200</v>
      </c>
      <c r="M194">
        <v>441100</v>
      </c>
    </row>
    <row r="195" spans="1:13" x14ac:dyDescent="0.25">
      <c r="A195" s="1" t="s">
        <v>38</v>
      </c>
      <c r="B195">
        <v>270.89999999999998</v>
      </c>
      <c r="C195">
        <v>276.10000000000002</v>
      </c>
      <c r="D195">
        <v>266.10000000000002</v>
      </c>
      <c r="E195">
        <v>276.89999999999998</v>
      </c>
      <c r="F195">
        <v>285.89999999999998</v>
      </c>
      <c r="G195">
        <v>260.60000000000002</v>
      </c>
      <c r="H195">
        <v>650200</v>
      </c>
      <c r="I195">
        <v>719000</v>
      </c>
      <c r="J195">
        <v>541500</v>
      </c>
      <c r="K195">
        <v>841000</v>
      </c>
      <c r="L195">
        <v>573600</v>
      </c>
      <c r="M195">
        <v>454200</v>
      </c>
    </row>
    <row r="196" spans="1:13" x14ac:dyDescent="0.25">
      <c r="A196" s="1" t="s">
        <v>59</v>
      </c>
      <c r="B196">
        <v>281.7</v>
      </c>
      <c r="C196">
        <v>287.5</v>
      </c>
      <c r="D196">
        <v>277.7</v>
      </c>
      <c r="E196">
        <v>287.7</v>
      </c>
      <c r="F196">
        <v>297.2</v>
      </c>
      <c r="G196">
        <v>268.89999999999998</v>
      </c>
      <c r="H196">
        <v>676000</v>
      </c>
      <c r="I196">
        <v>748700</v>
      </c>
      <c r="J196">
        <v>565200</v>
      </c>
      <c r="K196">
        <v>873700</v>
      </c>
      <c r="L196">
        <v>596100</v>
      </c>
      <c r="M196">
        <v>468700</v>
      </c>
    </row>
    <row r="197" spans="1:13" x14ac:dyDescent="0.25">
      <c r="A197" s="1" t="s">
        <v>80</v>
      </c>
      <c r="B197">
        <v>287.5</v>
      </c>
      <c r="C197">
        <v>293.10000000000002</v>
      </c>
      <c r="D197">
        <v>284.8</v>
      </c>
      <c r="E197">
        <v>292.39999999999998</v>
      </c>
      <c r="F197">
        <v>304.60000000000002</v>
      </c>
      <c r="G197">
        <v>275.39999999999998</v>
      </c>
      <c r="H197">
        <v>690000</v>
      </c>
      <c r="I197">
        <v>763300</v>
      </c>
      <c r="J197">
        <v>579600</v>
      </c>
      <c r="K197">
        <v>888000</v>
      </c>
      <c r="L197">
        <v>611000</v>
      </c>
      <c r="M197">
        <v>480100</v>
      </c>
    </row>
    <row r="198" spans="1:13" x14ac:dyDescent="0.25">
      <c r="A198" s="1" t="s">
        <v>101</v>
      </c>
      <c r="B198">
        <v>291.8</v>
      </c>
      <c r="C198">
        <v>296.39999999999998</v>
      </c>
      <c r="D198">
        <v>288.8</v>
      </c>
      <c r="E198">
        <v>295.2</v>
      </c>
      <c r="F198">
        <v>310.2</v>
      </c>
      <c r="G198">
        <v>284.3</v>
      </c>
      <c r="H198">
        <v>700300</v>
      </c>
      <c r="I198">
        <v>771900</v>
      </c>
      <c r="J198">
        <v>587800</v>
      </c>
      <c r="K198">
        <v>896500</v>
      </c>
      <c r="L198">
        <v>622200</v>
      </c>
      <c r="M198">
        <v>495500</v>
      </c>
    </row>
    <row r="199" spans="1:13" x14ac:dyDescent="0.25">
      <c r="A199" s="1" t="s">
        <v>121</v>
      </c>
      <c r="B199">
        <v>292.89999999999998</v>
      </c>
      <c r="C199">
        <v>298.3</v>
      </c>
      <c r="D199">
        <v>291.3</v>
      </c>
      <c r="E199">
        <v>296.7</v>
      </c>
      <c r="F199">
        <v>312.39999999999998</v>
      </c>
      <c r="G199">
        <v>281.2</v>
      </c>
      <c r="H199">
        <v>702900</v>
      </c>
      <c r="I199">
        <v>776700</v>
      </c>
      <c r="J199">
        <v>592800</v>
      </c>
      <c r="K199">
        <v>901200</v>
      </c>
      <c r="L199">
        <v>626700</v>
      </c>
      <c r="M199">
        <v>490200</v>
      </c>
    </row>
    <row r="200" spans="1:13" x14ac:dyDescent="0.25">
      <c r="A200" s="1" t="s">
        <v>141</v>
      </c>
      <c r="B200">
        <v>293.3</v>
      </c>
      <c r="C200">
        <v>298.8</v>
      </c>
      <c r="D200">
        <v>291</v>
      </c>
      <c r="E200">
        <v>297.5</v>
      </c>
      <c r="F200">
        <v>313.39999999999998</v>
      </c>
      <c r="G200">
        <v>281.8</v>
      </c>
      <c r="H200">
        <v>704000</v>
      </c>
      <c r="I200">
        <v>778000</v>
      </c>
      <c r="J200">
        <v>592200</v>
      </c>
      <c r="K200">
        <v>903600</v>
      </c>
      <c r="L200">
        <v>628700</v>
      </c>
      <c r="M200">
        <v>491200</v>
      </c>
    </row>
    <row r="201" spans="1:13" x14ac:dyDescent="0.25">
      <c r="A201" s="1" t="s">
        <v>161</v>
      </c>
      <c r="B201">
        <v>295.10000000000002</v>
      </c>
      <c r="C201">
        <v>300.89999999999998</v>
      </c>
      <c r="D201">
        <v>293.10000000000002</v>
      </c>
      <c r="E201">
        <v>299.7</v>
      </c>
      <c r="F201">
        <v>314.89999999999998</v>
      </c>
      <c r="G201">
        <v>282.7</v>
      </c>
      <c r="H201">
        <v>708300</v>
      </c>
      <c r="I201">
        <v>783600</v>
      </c>
      <c r="J201">
        <v>596400</v>
      </c>
      <c r="K201">
        <v>910200</v>
      </c>
      <c r="L201">
        <v>631600</v>
      </c>
      <c r="M201">
        <v>492800</v>
      </c>
    </row>
    <row r="202" spans="1:13" x14ac:dyDescent="0.25">
      <c r="A202" s="1" t="s">
        <v>181</v>
      </c>
      <c r="B202">
        <v>299.8</v>
      </c>
      <c r="C202">
        <v>306.2</v>
      </c>
      <c r="D202">
        <v>296.3</v>
      </c>
      <c r="E202">
        <v>305.89999999999998</v>
      </c>
      <c r="F202">
        <v>319.39999999999998</v>
      </c>
      <c r="G202">
        <v>285.2</v>
      </c>
      <c r="H202">
        <v>719400</v>
      </c>
      <c r="I202">
        <v>797400</v>
      </c>
      <c r="J202">
        <v>602900</v>
      </c>
      <c r="K202">
        <v>929000</v>
      </c>
      <c r="L202">
        <v>640700</v>
      </c>
      <c r="M202">
        <v>497100</v>
      </c>
    </row>
    <row r="203" spans="1:13" x14ac:dyDescent="0.25">
      <c r="A203" s="1" t="s">
        <v>201</v>
      </c>
      <c r="B203">
        <v>305.39999999999998</v>
      </c>
      <c r="C203">
        <v>313.10000000000002</v>
      </c>
      <c r="D203">
        <v>300.8</v>
      </c>
      <c r="E203">
        <v>313.7</v>
      </c>
      <c r="F203">
        <v>325.60000000000002</v>
      </c>
      <c r="G203">
        <v>285.7</v>
      </c>
      <c r="H203">
        <v>733000</v>
      </c>
      <c r="I203">
        <v>815300</v>
      </c>
      <c r="J203">
        <v>612200</v>
      </c>
      <c r="K203">
        <v>952700</v>
      </c>
      <c r="L203">
        <v>653100</v>
      </c>
      <c r="M203">
        <v>497900</v>
      </c>
    </row>
    <row r="204" spans="1:13" x14ac:dyDescent="0.25">
      <c r="A204" s="1" t="s">
        <v>221</v>
      </c>
      <c r="B204">
        <v>311.7</v>
      </c>
      <c r="C204">
        <v>320.2</v>
      </c>
      <c r="D204">
        <v>307.39999999999998</v>
      </c>
      <c r="E204">
        <v>321</v>
      </c>
      <c r="F204">
        <v>332.6</v>
      </c>
      <c r="G204">
        <v>288.8</v>
      </c>
      <c r="H204">
        <v>748000</v>
      </c>
      <c r="I204">
        <v>833900</v>
      </c>
      <c r="J204">
        <v>625500</v>
      </c>
      <c r="K204">
        <v>975000</v>
      </c>
      <c r="L204">
        <v>667100</v>
      </c>
      <c r="M204">
        <v>503300</v>
      </c>
    </row>
    <row r="205" spans="1:13" x14ac:dyDescent="0.25">
      <c r="A205" s="1" t="s">
        <v>241</v>
      </c>
      <c r="B205">
        <v>317.3</v>
      </c>
      <c r="C205">
        <v>326.60000000000002</v>
      </c>
      <c r="D205">
        <v>313.89999999999998</v>
      </c>
      <c r="E205">
        <v>327.3</v>
      </c>
      <c r="F205">
        <v>338.2</v>
      </c>
      <c r="G205">
        <v>291.7</v>
      </c>
      <c r="H205">
        <v>761500</v>
      </c>
      <c r="I205">
        <v>850500</v>
      </c>
      <c r="J205">
        <v>638800</v>
      </c>
      <c r="K205">
        <v>994000</v>
      </c>
      <c r="L205">
        <v>678400</v>
      </c>
      <c r="M205">
        <v>508400</v>
      </c>
    </row>
    <row r="206" spans="1:13" x14ac:dyDescent="0.25">
      <c r="A206" s="1" t="s">
        <v>18</v>
      </c>
      <c r="B206">
        <v>335.2</v>
      </c>
      <c r="C206">
        <v>346.2</v>
      </c>
      <c r="D206">
        <v>333.1</v>
      </c>
      <c r="E206">
        <v>346.7</v>
      </c>
      <c r="F206">
        <v>354.2</v>
      </c>
      <c r="G206">
        <v>305</v>
      </c>
      <c r="H206">
        <v>804400</v>
      </c>
      <c r="I206">
        <v>901500</v>
      </c>
      <c r="J206">
        <v>677800</v>
      </c>
      <c r="K206">
        <v>1053000</v>
      </c>
      <c r="L206">
        <v>710500</v>
      </c>
      <c r="M206">
        <v>531700</v>
      </c>
    </row>
    <row r="207" spans="1:13" x14ac:dyDescent="0.25">
      <c r="A207" s="1" t="s">
        <v>39</v>
      </c>
      <c r="B207">
        <v>351.8</v>
      </c>
      <c r="C207">
        <v>363.6</v>
      </c>
      <c r="D207">
        <v>348.7</v>
      </c>
      <c r="E207">
        <v>364.6</v>
      </c>
      <c r="F207">
        <v>373.7</v>
      </c>
      <c r="G207">
        <v>319.2</v>
      </c>
      <c r="H207">
        <v>844400</v>
      </c>
      <c r="I207">
        <v>946800</v>
      </c>
      <c r="J207">
        <v>709600</v>
      </c>
      <c r="K207">
        <v>1107400</v>
      </c>
      <c r="L207">
        <v>749600</v>
      </c>
      <c r="M207">
        <v>556300</v>
      </c>
    </row>
    <row r="208" spans="1:13" x14ac:dyDescent="0.25">
      <c r="A208" s="1" t="s">
        <v>60</v>
      </c>
      <c r="B208">
        <v>354.8</v>
      </c>
      <c r="C208">
        <v>365.2</v>
      </c>
      <c r="D208">
        <v>350.5</v>
      </c>
      <c r="E208">
        <v>366.2</v>
      </c>
      <c r="F208">
        <v>381.8</v>
      </c>
      <c r="G208">
        <v>327.3</v>
      </c>
      <c r="H208">
        <v>851600</v>
      </c>
      <c r="I208">
        <v>951100</v>
      </c>
      <c r="J208">
        <v>713200</v>
      </c>
      <c r="K208">
        <v>1112100</v>
      </c>
      <c r="L208">
        <v>765900</v>
      </c>
      <c r="M208">
        <v>570400</v>
      </c>
    </row>
    <row r="209" spans="1:13" x14ac:dyDescent="0.25">
      <c r="A209" s="1" t="s">
        <v>81</v>
      </c>
      <c r="B209">
        <v>349.4</v>
      </c>
      <c r="C209">
        <v>358.2</v>
      </c>
      <c r="D209">
        <v>345.9</v>
      </c>
      <c r="E209">
        <v>358.3</v>
      </c>
      <c r="F209">
        <v>379.3</v>
      </c>
      <c r="G209">
        <v>327.60000000000002</v>
      </c>
      <c r="H209">
        <v>838500</v>
      </c>
      <c r="I209">
        <v>932800</v>
      </c>
      <c r="J209">
        <v>703900</v>
      </c>
      <c r="K209">
        <v>1088100</v>
      </c>
      <c r="L209">
        <v>760900</v>
      </c>
      <c r="M209">
        <v>571000</v>
      </c>
    </row>
    <row r="210" spans="1:13" x14ac:dyDescent="0.25">
      <c r="A210" s="1" t="s">
        <v>102</v>
      </c>
      <c r="B210">
        <v>341.5</v>
      </c>
      <c r="C210">
        <v>348.8</v>
      </c>
      <c r="D210">
        <v>337.6</v>
      </c>
      <c r="E210">
        <v>348.8</v>
      </c>
      <c r="F210">
        <v>372.8</v>
      </c>
      <c r="G210">
        <v>325.8</v>
      </c>
      <c r="H210">
        <v>819500</v>
      </c>
      <c r="I210">
        <v>908400</v>
      </c>
      <c r="J210">
        <v>687100</v>
      </c>
      <c r="K210">
        <v>1059200</v>
      </c>
      <c r="L210">
        <v>747900</v>
      </c>
      <c r="M210">
        <v>567800</v>
      </c>
    </row>
    <row r="211" spans="1:13" x14ac:dyDescent="0.25">
      <c r="A211" s="1" t="s">
        <v>122</v>
      </c>
      <c r="B211">
        <v>329.8</v>
      </c>
      <c r="C211">
        <v>336</v>
      </c>
      <c r="D211">
        <v>324.7</v>
      </c>
      <c r="E211">
        <v>336.4</v>
      </c>
      <c r="F211">
        <v>362.2</v>
      </c>
      <c r="G211">
        <v>318.2</v>
      </c>
      <c r="H211">
        <v>791400</v>
      </c>
      <c r="I211">
        <v>874900</v>
      </c>
      <c r="J211">
        <v>660700</v>
      </c>
      <c r="K211">
        <v>1021500</v>
      </c>
      <c r="L211">
        <v>726600</v>
      </c>
      <c r="M211">
        <v>554600</v>
      </c>
    </row>
    <row r="212" spans="1:13" x14ac:dyDescent="0.25">
      <c r="A212" s="1" t="s">
        <v>142</v>
      </c>
      <c r="B212">
        <v>318.10000000000002</v>
      </c>
      <c r="C212">
        <v>322.8</v>
      </c>
      <c r="D212">
        <v>313</v>
      </c>
      <c r="E212">
        <v>322.89999999999998</v>
      </c>
      <c r="F212">
        <v>352.8</v>
      </c>
      <c r="G212">
        <v>311.60000000000002</v>
      </c>
      <c r="H212">
        <v>763500</v>
      </c>
      <c r="I212">
        <v>840700</v>
      </c>
      <c r="J212">
        <v>637000</v>
      </c>
      <c r="K212">
        <v>980500</v>
      </c>
      <c r="L212">
        <v>707700</v>
      </c>
      <c r="M212">
        <v>543200</v>
      </c>
    </row>
    <row r="213" spans="1:13" x14ac:dyDescent="0.25">
      <c r="A213" s="1" t="s">
        <v>162</v>
      </c>
      <c r="B213">
        <v>309.5</v>
      </c>
      <c r="C213">
        <v>313.7</v>
      </c>
      <c r="D213">
        <v>303.5</v>
      </c>
      <c r="E213">
        <v>314.2</v>
      </c>
      <c r="F213">
        <v>342.6</v>
      </c>
      <c r="G213">
        <v>305.60000000000002</v>
      </c>
      <c r="H213">
        <v>742900</v>
      </c>
      <c r="I213">
        <v>817000</v>
      </c>
      <c r="J213">
        <v>617700</v>
      </c>
      <c r="K213">
        <v>954200</v>
      </c>
      <c r="L213">
        <v>687200</v>
      </c>
      <c r="M213">
        <v>532600</v>
      </c>
    </row>
    <row r="214" spans="1:13" x14ac:dyDescent="0.25">
      <c r="A214" s="1" t="s">
        <v>182</v>
      </c>
      <c r="B214">
        <v>304</v>
      </c>
      <c r="C214">
        <v>308.3</v>
      </c>
      <c r="D214">
        <v>297.3</v>
      </c>
      <c r="E214">
        <v>309.3</v>
      </c>
      <c r="F214">
        <v>336.3</v>
      </c>
      <c r="G214">
        <v>299.60000000000002</v>
      </c>
      <c r="H214">
        <v>729600</v>
      </c>
      <c r="I214">
        <v>802700</v>
      </c>
      <c r="J214">
        <v>605000</v>
      </c>
      <c r="K214">
        <v>939400</v>
      </c>
      <c r="L214">
        <v>674700</v>
      </c>
      <c r="M214">
        <v>522200</v>
      </c>
    </row>
    <row r="215" spans="1:13" x14ac:dyDescent="0.25">
      <c r="A215" s="1" t="s">
        <v>202</v>
      </c>
      <c r="B215">
        <v>299.39999999999998</v>
      </c>
      <c r="C215">
        <v>303.5</v>
      </c>
      <c r="D215">
        <v>293.2</v>
      </c>
      <c r="E215">
        <v>304.39999999999998</v>
      </c>
      <c r="F215">
        <v>331.3</v>
      </c>
      <c r="G215">
        <v>295.8</v>
      </c>
      <c r="H215">
        <v>718600</v>
      </c>
      <c r="I215">
        <v>790300</v>
      </c>
      <c r="J215">
        <v>596700</v>
      </c>
      <c r="K215">
        <v>924500</v>
      </c>
      <c r="L215">
        <v>664500</v>
      </c>
      <c r="M215">
        <v>515600</v>
      </c>
    </row>
    <row r="216" spans="1:13" x14ac:dyDescent="0.25">
      <c r="A216" s="1" t="s">
        <v>222</v>
      </c>
      <c r="B216">
        <v>295.7</v>
      </c>
      <c r="C216">
        <v>299.60000000000002</v>
      </c>
      <c r="D216">
        <v>288.5</v>
      </c>
      <c r="E216">
        <v>301.10000000000002</v>
      </c>
      <c r="F216">
        <v>326.60000000000002</v>
      </c>
      <c r="G216">
        <v>293.2</v>
      </c>
      <c r="H216">
        <v>709700</v>
      </c>
      <c r="I216">
        <v>780100</v>
      </c>
      <c r="J216">
        <v>587000</v>
      </c>
      <c r="K216">
        <v>914500</v>
      </c>
      <c r="L216">
        <v>655100</v>
      </c>
      <c r="M216">
        <v>511000</v>
      </c>
    </row>
    <row r="217" spans="1:13" x14ac:dyDescent="0.25">
      <c r="A217" s="1" t="s">
        <v>242</v>
      </c>
      <c r="B217">
        <v>291.7</v>
      </c>
      <c r="C217">
        <v>295.5</v>
      </c>
      <c r="D217">
        <v>283.39999999999998</v>
      </c>
      <c r="E217">
        <v>297.7</v>
      </c>
      <c r="F217">
        <v>321.5</v>
      </c>
      <c r="G217">
        <v>289.39999999999998</v>
      </c>
      <c r="H217">
        <v>700100</v>
      </c>
      <c r="I217">
        <v>769600</v>
      </c>
      <c r="J217">
        <v>576700</v>
      </c>
      <c r="K217">
        <v>904000</v>
      </c>
      <c r="L217">
        <v>644900</v>
      </c>
      <c r="M217">
        <v>504500</v>
      </c>
    </row>
    <row r="218" spans="1:13" x14ac:dyDescent="0.25">
      <c r="A218" s="1" t="s">
        <v>19</v>
      </c>
      <c r="B218">
        <v>291.7</v>
      </c>
      <c r="C218">
        <v>295.5</v>
      </c>
      <c r="D218">
        <v>283.89999999999998</v>
      </c>
      <c r="E218">
        <v>297.3</v>
      </c>
      <c r="F218">
        <v>321.89999999999998</v>
      </c>
      <c r="G218">
        <v>289.5</v>
      </c>
      <c r="H218">
        <v>700000</v>
      </c>
      <c r="I218">
        <v>769400</v>
      </c>
      <c r="J218">
        <v>577800</v>
      </c>
      <c r="K218">
        <v>903000</v>
      </c>
      <c r="L218">
        <v>645800</v>
      </c>
      <c r="M218">
        <v>504600</v>
      </c>
    </row>
    <row r="219" spans="1:13" x14ac:dyDescent="0.25">
      <c r="A219" s="1" t="s">
        <v>40</v>
      </c>
      <c r="B219">
        <v>295.5</v>
      </c>
      <c r="C219">
        <v>299.8</v>
      </c>
      <c r="D219">
        <v>288.3</v>
      </c>
      <c r="E219">
        <v>301.60000000000002</v>
      </c>
      <c r="F219">
        <v>326</v>
      </c>
      <c r="G219">
        <v>292</v>
      </c>
      <c r="H219">
        <v>709300</v>
      </c>
      <c r="I219">
        <v>780600</v>
      </c>
      <c r="J219">
        <v>586700</v>
      </c>
      <c r="K219">
        <v>916000</v>
      </c>
      <c r="L219">
        <v>654000</v>
      </c>
      <c r="M219">
        <v>509000</v>
      </c>
    </row>
    <row r="220" spans="1:13" x14ac:dyDescent="0.25">
      <c r="A220" s="1" t="s">
        <v>61</v>
      </c>
      <c r="B220">
        <v>299.89999999999998</v>
      </c>
      <c r="C220">
        <v>305.10000000000002</v>
      </c>
      <c r="D220">
        <v>294.5</v>
      </c>
      <c r="E220">
        <v>306.60000000000002</v>
      </c>
      <c r="F220">
        <v>329.2</v>
      </c>
      <c r="G220">
        <v>293.8</v>
      </c>
      <c r="H220">
        <v>719700</v>
      </c>
      <c r="I220">
        <v>794400</v>
      </c>
      <c r="J220">
        <v>599400</v>
      </c>
      <c r="K220">
        <v>931000</v>
      </c>
      <c r="L220">
        <v>660400</v>
      </c>
      <c r="M220">
        <v>512100</v>
      </c>
    </row>
    <row r="221" spans="1:13" x14ac:dyDescent="0.25">
      <c r="A221" s="1" t="s">
        <v>82</v>
      </c>
      <c r="B221">
        <v>307.2</v>
      </c>
      <c r="C221">
        <v>313.2</v>
      </c>
      <c r="D221">
        <v>300.7</v>
      </c>
      <c r="E221">
        <v>315.5</v>
      </c>
      <c r="F221">
        <v>335.8</v>
      </c>
      <c r="G221">
        <v>299.7</v>
      </c>
      <c r="H221">
        <v>737300</v>
      </c>
      <c r="I221">
        <v>815500</v>
      </c>
      <c r="J221">
        <v>611900</v>
      </c>
      <c r="K221">
        <v>958100</v>
      </c>
      <c r="L221">
        <v>673700</v>
      </c>
      <c r="M221">
        <v>522400</v>
      </c>
    </row>
    <row r="222" spans="1:13" x14ac:dyDescent="0.25">
      <c r="A222" s="1" t="s">
        <v>103</v>
      </c>
      <c r="B222">
        <v>312.3</v>
      </c>
      <c r="C222">
        <v>318.89999999999998</v>
      </c>
      <c r="D222">
        <v>305.8</v>
      </c>
      <c r="E222">
        <v>321.3</v>
      </c>
      <c r="F222">
        <v>340.9</v>
      </c>
      <c r="G222">
        <v>303.60000000000002</v>
      </c>
      <c r="H222">
        <v>749400</v>
      </c>
      <c r="I222">
        <v>830300</v>
      </c>
      <c r="J222">
        <v>622300</v>
      </c>
      <c r="K222">
        <v>975900</v>
      </c>
      <c r="L222">
        <v>683800</v>
      </c>
      <c r="M222">
        <v>529100</v>
      </c>
    </row>
    <row r="223" spans="1:13" x14ac:dyDescent="0.25">
      <c r="A223" s="1" t="s">
        <v>123</v>
      </c>
      <c r="B223">
        <v>313.8</v>
      </c>
      <c r="C223">
        <v>320.5</v>
      </c>
      <c r="D223">
        <v>308</v>
      </c>
      <c r="E223">
        <v>323</v>
      </c>
      <c r="F223">
        <v>343.6</v>
      </c>
      <c r="G223">
        <v>305.7</v>
      </c>
      <c r="H223">
        <v>753100</v>
      </c>
      <c r="I223">
        <v>834700</v>
      </c>
      <c r="J223">
        <v>626700</v>
      </c>
      <c r="K223">
        <v>980800</v>
      </c>
      <c r="L223">
        <v>689200</v>
      </c>
      <c r="M223">
        <v>532800</v>
      </c>
    </row>
    <row r="224" spans="1:13" x14ac:dyDescent="0.25">
      <c r="A224" s="1" t="s">
        <v>143</v>
      </c>
      <c r="B224">
        <v>312.5</v>
      </c>
      <c r="C224">
        <v>319.10000000000002</v>
      </c>
      <c r="D224">
        <v>308.3</v>
      </c>
      <c r="E224">
        <v>320.89999999999998</v>
      </c>
      <c r="F224">
        <v>343.5</v>
      </c>
      <c r="G224">
        <v>306</v>
      </c>
      <c r="H224">
        <v>750100</v>
      </c>
      <c r="I224">
        <v>831000</v>
      </c>
      <c r="J224">
        <v>627300</v>
      </c>
      <c r="K224">
        <v>974700</v>
      </c>
      <c r="L224">
        <v>689100</v>
      </c>
      <c r="M224">
        <v>533300</v>
      </c>
    </row>
    <row r="225" spans="1:13" x14ac:dyDescent="0.25">
      <c r="A225" s="1" t="s">
        <v>163</v>
      </c>
      <c r="B225">
        <v>309.5</v>
      </c>
      <c r="C225">
        <v>315.60000000000002</v>
      </c>
      <c r="D225">
        <v>304.39999999999998</v>
      </c>
      <c r="E225">
        <v>317.8</v>
      </c>
      <c r="F225">
        <v>342.1</v>
      </c>
      <c r="G225">
        <v>305.10000000000002</v>
      </c>
      <c r="H225">
        <v>742800</v>
      </c>
      <c r="I225">
        <v>821700</v>
      </c>
      <c r="J225">
        <v>619500</v>
      </c>
      <c r="K225">
        <v>965300</v>
      </c>
      <c r="L225">
        <v>686200</v>
      </c>
      <c r="M225">
        <v>531800</v>
      </c>
    </row>
    <row r="226" spans="1:13" x14ac:dyDescent="0.25">
      <c r="A226" s="1" t="s">
        <v>183</v>
      </c>
      <c r="B226">
        <v>306.7</v>
      </c>
      <c r="C226">
        <v>312.60000000000002</v>
      </c>
      <c r="D226">
        <v>302</v>
      </c>
      <c r="E226">
        <v>314.8</v>
      </c>
      <c r="F226">
        <v>339.6</v>
      </c>
      <c r="G226">
        <v>303.60000000000002</v>
      </c>
      <c r="H226">
        <v>736000</v>
      </c>
      <c r="I226">
        <v>814000</v>
      </c>
      <c r="J226">
        <v>614500</v>
      </c>
      <c r="K226">
        <v>955900</v>
      </c>
      <c r="L226">
        <v>681200</v>
      </c>
      <c r="M226">
        <v>529100</v>
      </c>
    </row>
    <row r="227" spans="1:13" x14ac:dyDescent="0.25">
      <c r="A227" s="1" t="s">
        <v>203</v>
      </c>
      <c r="B227">
        <v>302</v>
      </c>
      <c r="C227">
        <v>307.3</v>
      </c>
      <c r="D227">
        <v>297.8</v>
      </c>
      <c r="E227">
        <v>309.3</v>
      </c>
      <c r="F227">
        <v>334.8</v>
      </c>
      <c r="G227">
        <v>302.2</v>
      </c>
      <c r="H227">
        <v>724900</v>
      </c>
      <c r="I227">
        <v>800300</v>
      </c>
      <c r="J227">
        <v>606000</v>
      </c>
      <c r="K227">
        <v>939400</v>
      </c>
      <c r="L227">
        <v>671700</v>
      </c>
      <c r="M227">
        <v>526700</v>
      </c>
    </row>
    <row r="228" spans="1:13" x14ac:dyDescent="0.25">
      <c r="A228" s="1" t="s">
        <v>223</v>
      </c>
      <c r="B228">
        <v>297</v>
      </c>
      <c r="C228">
        <v>301.89999999999998</v>
      </c>
      <c r="D228">
        <v>292.60000000000002</v>
      </c>
      <c r="E228">
        <v>304</v>
      </c>
      <c r="F228">
        <v>330.2</v>
      </c>
      <c r="G228">
        <v>298.5</v>
      </c>
      <c r="H228">
        <v>712900</v>
      </c>
      <c r="I228">
        <v>786200</v>
      </c>
      <c r="J228">
        <v>595500</v>
      </c>
      <c r="K228">
        <v>923300</v>
      </c>
      <c r="L228">
        <v>662400</v>
      </c>
      <c r="M228">
        <v>520300</v>
      </c>
    </row>
    <row r="229" spans="1:13" x14ac:dyDescent="0.25">
      <c r="A229" s="1" t="s">
        <v>243</v>
      </c>
      <c r="B229">
        <v>293.8</v>
      </c>
      <c r="C229">
        <v>298.5</v>
      </c>
      <c r="D229">
        <v>289.10000000000002</v>
      </c>
      <c r="E229">
        <v>300.7</v>
      </c>
      <c r="F229">
        <v>326.7</v>
      </c>
      <c r="G229">
        <v>295.8</v>
      </c>
      <c r="H229">
        <v>705100</v>
      </c>
      <c r="I229">
        <v>777200</v>
      </c>
      <c r="J229">
        <v>588400</v>
      </c>
      <c r="K229">
        <v>913200</v>
      </c>
      <c r="L229">
        <v>655300</v>
      </c>
      <c r="M229">
        <v>515500</v>
      </c>
    </row>
    <row r="230" spans="1:13" x14ac:dyDescent="0.25">
      <c r="A230" s="1" t="s">
        <v>20</v>
      </c>
      <c r="B230">
        <v>294.2</v>
      </c>
      <c r="C230">
        <v>299.3</v>
      </c>
      <c r="D230">
        <v>291.2</v>
      </c>
      <c r="E230">
        <v>301.10000000000002</v>
      </c>
      <c r="F230">
        <v>323.8</v>
      </c>
      <c r="G230">
        <v>295.39999999999998</v>
      </c>
      <c r="H230">
        <v>706000</v>
      </c>
      <c r="I230">
        <v>779500</v>
      </c>
      <c r="J230">
        <v>592500</v>
      </c>
      <c r="K230">
        <v>914500</v>
      </c>
      <c r="L230">
        <v>649600</v>
      </c>
      <c r="M230">
        <v>514900</v>
      </c>
    </row>
    <row r="231" spans="1:13" x14ac:dyDescent="0.25">
      <c r="A231" s="1" t="s">
        <v>41</v>
      </c>
      <c r="B231">
        <v>299</v>
      </c>
      <c r="C231">
        <v>304.89999999999998</v>
      </c>
      <c r="D231">
        <v>296.3</v>
      </c>
      <c r="E231">
        <v>307.10000000000002</v>
      </c>
      <c r="F231">
        <v>329.1</v>
      </c>
      <c r="G231">
        <v>297.3</v>
      </c>
      <c r="H231">
        <v>717500</v>
      </c>
      <c r="I231">
        <v>794000</v>
      </c>
      <c r="J231">
        <v>602900</v>
      </c>
      <c r="K231">
        <v>932700</v>
      </c>
      <c r="L231">
        <v>660100</v>
      </c>
      <c r="M231">
        <v>518200</v>
      </c>
    </row>
    <row r="232" spans="1:13" x14ac:dyDescent="0.25">
      <c r="A232" s="1" t="s">
        <v>62</v>
      </c>
      <c r="B232">
        <v>302.3</v>
      </c>
      <c r="C232">
        <v>308.60000000000002</v>
      </c>
      <c r="D232">
        <v>300.60000000000002</v>
      </c>
      <c r="E232">
        <v>310.89999999999998</v>
      </c>
      <c r="F232">
        <v>332.3</v>
      </c>
      <c r="G232">
        <v>300.10000000000002</v>
      </c>
      <c r="H232">
        <v>725400</v>
      </c>
      <c r="I232">
        <v>803500</v>
      </c>
      <c r="J232">
        <v>611700</v>
      </c>
      <c r="K232">
        <v>944200</v>
      </c>
      <c r="L232">
        <v>666500</v>
      </c>
      <c r="M232">
        <v>523000</v>
      </c>
    </row>
    <row r="233" spans="1:13" x14ac:dyDescent="0.25">
      <c r="A233" s="1" t="s">
        <v>83</v>
      </c>
      <c r="B233">
        <v>303.3</v>
      </c>
      <c r="C233">
        <v>309.8</v>
      </c>
      <c r="D233">
        <v>304</v>
      </c>
      <c r="E233">
        <v>311.3</v>
      </c>
      <c r="F233">
        <v>334.3</v>
      </c>
      <c r="G233">
        <v>301.39999999999998</v>
      </c>
      <c r="H233">
        <v>728000</v>
      </c>
      <c r="I233">
        <v>806700</v>
      </c>
      <c r="J233">
        <v>618700</v>
      </c>
      <c r="K233">
        <v>945300</v>
      </c>
      <c r="L233">
        <v>670700</v>
      </c>
      <c r="M233">
        <v>525300</v>
      </c>
    </row>
    <row r="234" spans="1:13" x14ac:dyDescent="0.25">
      <c r="A234" s="1" t="s">
        <v>104</v>
      </c>
      <c r="B234">
        <v>303</v>
      </c>
      <c r="C234">
        <v>309.5</v>
      </c>
      <c r="D234">
        <v>304.39999999999998</v>
      </c>
      <c r="E234">
        <v>310.89999999999998</v>
      </c>
      <c r="F234">
        <v>334.2</v>
      </c>
      <c r="G234">
        <v>301.10000000000002</v>
      </c>
      <c r="H234">
        <v>727200</v>
      </c>
      <c r="I234">
        <v>806000</v>
      </c>
      <c r="J234">
        <v>619400</v>
      </c>
      <c r="K234">
        <v>944300</v>
      </c>
      <c r="L234">
        <v>670400</v>
      </c>
      <c r="M234">
        <v>524900</v>
      </c>
    </row>
    <row r="235" spans="1:13" x14ac:dyDescent="0.25">
      <c r="A235" s="1" t="s">
        <v>124</v>
      </c>
      <c r="B235">
        <v>301.89999999999998</v>
      </c>
      <c r="C235">
        <v>308.60000000000002</v>
      </c>
      <c r="D235">
        <v>304.2</v>
      </c>
      <c r="E235">
        <v>309.89999999999998</v>
      </c>
      <c r="F235">
        <v>333.3</v>
      </c>
      <c r="G235">
        <v>299.39999999999998</v>
      </c>
      <c r="H235">
        <v>724600</v>
      </c>
      <c r="I235">
        <v>803700</v>
      </c>
      <c r="J235">
        <v>619100</v>
      </c>
      <c r="K235">
        <v>941100</v>
      </c>
      <c r="L235">
        <v>668600</v>
      </c>
      <c r="M235">
        <v>521900</v>
      </c>
    </row>
    <row r="236" spans="1:13" x14ac:dyDescent="0.25">
      <c r="A236" s="1" t="s">
        <v>144</v>
      </c>
      <c r="B236">
        <v>299.10000000000002</v>
      </c>
      <c r="C236">
        <v>305.5</v>
      </c>
      <c r="D236">
        <v>302.10000000000002</v>
      </c>
      <c r="E236">
        <v>306.39999999999998</v>
      </c>
      <c r="F236">
        <v>330.4</v>
      </c>
      <c r="G236">
        <v>297.60000000000002</v>
      </c>
      <c r="H236">
        <v>717800</v>
      </c>
      <c r="I236">
        <v>795500</v>
      </c>
      <c r="J236">
        <v>614700</v>
      </c>
      <c r="K236">
        <v>930500</v>
      </c>
      <c r="L236">
        <v>662700</v>
      </c>
      <c r="M236">
        <v>518700</v>
      </c>
    </row>
    <row r="237" spans="1:13" x14ac:dyDescent="0.25">
      <c r="A237" s="1" t="s">
        <v>164</v>
      </c>
      <c r="B237">
        <v>296.2</v>
      </c>
      <c r="C237">
        <v>302.60000000000002</v>
      </c>
      <c r="D237">
        <v>299.5</v>
      </c>
      <c r="E237">
        <v>303.5</v>
      </c>
      <c r="F237">
        <v>327.2</v>
      </c>
      <c r="G237">
        <v>294.3</v>
      </c>
      <c r="H237">
        <v>710900</v>
      </c>
      <c r="I237">
        <v>788000</v>
      </c>
      <c r="J237">
        <v>609400</v>
      </c>
      <c r="K237">
        <v>921800</v>
      </c>
      <c r="L237">
        <v>656300</v>
      </c>
      <c r="M237">
        <v>513000</v>
      </c>
    </row>
    <row r="238" spans="1:13" x14ac:dyDescent="0.25">
      <c r="A238" s="1" t="s">
        <v>184</v>
      </c>
      <c r="B238">
        <v>294.5</v>
      </c>
      <c r="C238">
        <v>301</v>
      </c>
      <c r="D238">
        <v>298.7</v>
      </c>
      <c r="E238">
        <v>301.3</v>
      </c>
      <c r="F238">
        <v>323.39999999999998</v>
      </c>
      <c r="G238">
        <v>292.5</v>
      </c>
      <c r="H238">
        <v>706800</v>
      </c>
      <c r="I238">
        <v>783800</v>
      </c>
      <c r="J238">
        <v>607900</v>
      </c>
      <c r="K238">
        <v>915100</v>
      </c>
      <c r="L238">
        <v>648700</v>
      </c>
      <c r="M238">
        <v>509900</v>
      </c>
    </row>
    <row r="239" spans="1:13" x14ac:dyDescent="0.25">
      <c r="A239" s="1" t="s">
        <v>204</v>
      </c>
      <c r="B239">
        <v>292.10000000000002</v>
      </c>
      <c r="C239">
        <v>298.39999999999998</v>
      </c>
      <c r="D239">
        <v>297</v>
      </c>
      <c r="E239">
        <v>298.5</v>
      </c>
      <c r="F239">
        <v>321.89999999999998</v>
      </c>
      <c r="G239">
        <v>289.8</v>
      </c>
      <c r="H239">
        <v>701000</v>
      </c>
      <c r="I239">
        <v>777100</v>
      </c>
      <c r="J239">
        <v>604400</v>
      </c>
      <c r="K239">
        <v>906600</v>
      </c>
      <c r="L239">
        <v>645800</v>
      </c>
      <c r="M239">
        <v>505200</v>
      </c>
    </row>
    <row r="240" spans="1:13" x14ac:dyDescent="0.25">
      <c r="A240" s="1" t="s">
        <v>224</v>
      </c>
      <c r="B240">
        <v>292</v>
      </c>
      <c r="C240">
        <v>298.5</v>
      </c>
      <c r="D240">
        <v>296.5</v>
      </c>
      <c r="E240">
        <v>299</v>
      </c>
      <c r="F240">
        <v>322.60000000000002</v>
      </c>
      <c r="G240">
        <v>288.2</v>
      </c>
      <c r="H240">
        <v>700700</v>
      </c>
      <c r="I240">
        <v>777400</v>
      </c>
      <c r="J240">
        <v>603300</v>
      </c>
      <c r="K240">
        <v>908100</v>
      </c>
      <c r="L240">
        <v>647100</v>
      </c>
      <c r="M240">
        <v>502300</v>
      </c>
    </row>
    <row r="241" spans="1:13" x14ac:dyDescent="0.25">
      <c r="A241" s="1" t="s">
        <v>244</v>
      </c>
      <c r="B241">
        <v>290.8</v>
      </c>
      <c r="C241">
        <v>297.39999999999998</v>
      </c>
      <c r="D241">
        <v>295.7</v>
      </c>
      <c r="E241">
        <v>297.7</v>
      </c>
      <c r="F241">
        <v>320.60000000000002</v>
      </c>
      <c r="G241">
        <v>287.39999999999998</v>
      </c>
      <c r="H241">
        <v>698000</v>
      </c>
      <c r="I241">
        <v>774400</v>
      </c>
      <c r="J241">
        <v>601700</v>
      </c>
      <c r="K241">
        <v>904100</v>
      </c>
      <c r="L241">
        <v>643200</v>
      </c>
      <c r="M241">
        <v>500900</v>
      </c>
    </row>
    <row r="242" spans="1:13" x14ac:dyDescent="0.25">
      <c r="A242" s="1" t="s">
        <v>21</v>
      </c>
      <c r="B242">
        <v>292.5</v>
      </c>
      <c r="C242">
        <v>299.7</v>
      </c>
      <c r="D242">
        <v>298</v>
      </c>
      <c r="E242">
        <v>300.2</v>
      </c>
      <c r="F242">
        <v>320.8</v>
      </c>
      <c r="G242">
        <v>286.7</v>
      </c>
      <c r="H242">
        <v>702000</v>
      </c>
      <c r="I242">
        <v>780300</v>
      </c>
      <c r="J242">
        <v>606400</v>
      </c>
      <c r="K242">
        <v>911600</v>
      </c>
      <c r="L242">
        <v>643600</v>
      </c>
      <c r="M242">
        <v>499800</v>
      </c>
    </row>
    <row r="243" spans="1:13" x14ac:dyDescent="0.25">
      <c r="A243" s="1" t="s">
        <v>42</v>
      </c>
      <c r="B243">
        <v>294.3</v>
      </c>
      <c r="C243">
        <v>301.5</v>
      </c>
      <c r="D243">
        <v>299.5</v>
      </c>
      <c r="E243">
        <v>302.39999999999998</v>
      </c>
      <c r="F243">
        <v>322.39999999999998</v>
      </c>
      <c r="G243">
        <v>288.8</v>
      </c>
      <c r="H243">
        <v>706200</v>
      </c>
      <c r="I243">
        <v>785100</v>
      </c>
      <c r="J243">
        <v>609500</v>
      </c>
      <c r="K243">
        <v>918300</v>
      </c>
      <c r="L243">
        <v>646800</v>
      </c>
      <c r="M243">
        <v>503300</v>
      </c>
    </row>
    <row r="244" spans="1:13" x14ac:dyDescent="0.25">
      <c r="A244" s="1" t="s">
        <v>63</v>
      </c>
      <c r="B244">
        <v>294.5</v>
      </c>
      <c r="C244">
        <v>301</v>
      </c>
      <c r="D244">
        <v>301.7</v>
      </c>
      <c r="E244">
        <v>301.10000000000002</v>
      </c>
      <c r="F244">
        <v>323.3</v>
      </c>
      <c r="G244">
        <v>290</v>
      </c>
      <c r="H244">
        <v>706700</v>
      </c>
      <c r="I244">
        <v>783700</v>
      </c>
      <c r="J244">
        <v>614000</v>
      </c>
      <c r="K244">
        <v>914500</v>
      </c>
      <c r="L244">
        <v>648600</v>
      </c>
      <c r="M244">
        <v>505500</v>
      </c>
    </row>
    <row r="245" spans="1:13" x14ac:dyDescent="0.25">
      <c r="A245" s="1" t="s">
        <v>84</v>
      </c>
      <c r="B245">
        <v>292.5</v>
      </c>
      <c r="C245">
        <v>299.3</v>
      </c>
      <c r="D245">
        <v>299.89999999999998</v>
      </c>
      <c r="E245">
        <v>299.39999999999998</v>
      </c>
      <c r="F245">
        <v>321.2</v>
      </c>
      <c r="G245">
        <v>287.60000000000002</v>
      </c>
      <c r="H245">
        <v>701900</v>
      </c>
      <c r="I245">
        <v>779500</v>
      </c>
      <c r="J245">
        <v>610200</v>
      </c>
      <c r="K245">
        <v>909400</v>
      </c>
      <c r="L245">
        <v>644300</v>
      </c>
      <c r="M245">
        <v>501200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 t="s">
        <v>22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 t="s">
        <v>43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 t="s">
        <v>64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 t="s">
        <v>85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 t="s">
        <v>105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 t="s">
        <v>125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 t="s">
        <v>145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 t="s">
        <v>165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 t="s">
        <v>185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 t="s">
        <v>205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 t="s">
        <v>225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 t="s">
        <v>23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 t="s">
        <v>44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 t="s">
        <v>65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 t="s">
        <v>86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 t="s">
        <v>106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 t="s">
        <v>126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 t="s">
        <v>146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 t="s">
        <v>166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 t="s">
        <v>186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 t="s">
        <v>206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 t="s">
        <v>226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 t="s">
        <v>24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 t="s">
        <v>45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 t="s">
        <v>66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 t="s">
        <v>87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 t="s">
        <v>107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 t="s">
        <v>127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 t="s">
        <v>147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 t="s">
        <v>167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 t="s">
        <v>187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 t="s">
        <v>207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 t="s">
        <v>227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 t="s">
        <v>4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 t="s">
        <v>25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 t="s">
        <v>46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 t="s">
        <v>67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 t="s">
        <v>88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 t="s">
        <v>108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 t="s">
        <v>128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 t="s">
        <v>148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 t="s">
        <v>168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 t="s">
        <v>188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 t="s">
        <v>208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 t="s">
        <v>228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 t="s">
        <v>5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 t="s">
        <v>26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 t="s">
        <v>47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 t="s">
        <v>68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 t="s">
        <v>89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 t="s">
        <v>109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 t="s">
        <v>129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 t="s">
        <v>149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 t="s">
        <v>169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 t="s">
        <v>189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 t="s">
        <v>209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 t="s">
        <v>229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 t="s">
        <v>6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 t="s">
        <v>27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 t="s">
        <v>48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 t="s">
        <v>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 t="s">
        <v>90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 t="s">
        <v>110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 t="s">
        <v>130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 t="s">
        <v>150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 t="s">
        <v>170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 t="s">
        <v>190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 t="s">
        <v>210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 t="s">
        <v>230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 t="s">
        <v>7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 t="s">
        <v>28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 t="s">
        <v>49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 t="s">
        <v>70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 t="s">
        <v>91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 t="s">
        <v>111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 t="s">
        <v>131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 t="s">
        <v>151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 t="s">
        <v>171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 t="s">
        <v>191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 t="s">
        <v>211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 t="s">
        <v>231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 t="s">
        <v>8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 t="s">
        <v>29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 t="s">
        <v>50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 t="s">
        <v>71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 t="s">
        <v>92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 t="s">
        <v>112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 t="s">
        <v>132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 t="s">
        <v>152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 t="s">
        <v>172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 t="s">
        <v>192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 t="s">
        <v>212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 t="s">
        <v>232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 t="s">
        <v>9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 t="s">
        <v>30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 t="s">
        <v>51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 t="s">
        <v>72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 t="s">
        <v>93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 t="s">
        <v>113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 t="s">
        <v>133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 t="s">
        <v>153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 t="s">
        <v>173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 t="s">
        <v>193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 t="s">
        <v>213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 t="s">
        <v>233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 t="s">
        <v>10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 t="s">
        <v>31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 t="s">
        <v>52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 t="s">
        <v>73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 t="s">
        <v>94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 t="s">
        <v>114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 t="s">
        <v>134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 t="s">
        <v>154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 t="s">
        <v>174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 t="s">
        <v>194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 t="s">
        <v>214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 t="s">
        <v>234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 t="s">
        <v>11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 t="s">
        <v>32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 t="s">
        <v>53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 t="s">
        <v>74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 t="s">
        <v>95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 t="s">
        <v>115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 t="s">
        <v>135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 t="s">
        <v>155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 t="s">
        <v>175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 t="s">
        <v>195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 t="s">
        <v>215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 t="s">
        <v>235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 t="s">
        <v>12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 t="s">
        <v>33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 t="s">
        <v>54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 t="s">
        <v>75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 t="s">
        <v>96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 t="s">
        <v>116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 t="s">
        <v>136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 t="s">
        <v>156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 t="s">
        <v>176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 t="s">
        <v>196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 t="s">
        <v>216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 t="s">
        <v>236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 t="s">
        <v>13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 t="s">
        <v>34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 t="s">
        <v>55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 t="s">
        <v>76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 t="s">
        <v>97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 t="s">
        <v>117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 t="s">
        <v>137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 t="s">
        <v>157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 t="s">
        <v>177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 t="s">
        <v>197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 t="s">
        <v>217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 t="s">
        <v>237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 t="s">
        <v>14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 t="s">
        <v>35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 t="s">
        <v>56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 t="s">
        <v>77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 t="s">
        <v>98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 t="s">
        <v>118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 t="s">
        <v>138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 t="s">
        <v>158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 t="s">
        <v>178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 t="s">
        <v>198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 t="s">
        <v>218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 t="s">
        <v>238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 t="s">
        <v>15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 t="s">
        <v>36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 t="s">
        <v>57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 t="s">
        <v>78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 t="s">
        <v>99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 t="s">
        <v>119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 t="s">
        <v>139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 t="s">
        <v>159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 t="s">
        <v>179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 t="s">
        <v>199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 t="s">
        <v>219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 t="s">
        <v>239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 t="s">
        <v>16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 t="s">
        <v>37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 t="s">
        <v>58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 t="s">
        <v>79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 t="s">
        <v>100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 t="s">
        <v>120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 t="s">
        <v>140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 t="s">
        <v>160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 t="s">
        <v>180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 t="s">
        <v>200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 t="s">
        <v>220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 t="s">
        <v>240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 t="s">
        <v>17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 t="s">
        <v>38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 t="s">
        <v>59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 t="s">
        <v>80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 t="s">
        <v>101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 t="s">
        <v>121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 t="s">
        <v>141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 t="s">
        <v>161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 t="s">
        <v>181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 t="s">
        <v>201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 t="s">
        <v>221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 t="s">
        <v>241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 t="s">
        <v>18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 t="s">
        <v>39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 t="s">
        <v>60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 t="s">
        <v>81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 t="s">
        <v>102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 t="s">
        <v>122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 t="s">
        <v>142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 t="s">
        <v>162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 t="s">
        <v>182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 t="s">
        <v>202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 t="s">
        <v>222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 t="s">
        <v>242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 t="s">
        <v>19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 t="s">
        <v>40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 t="s">
        <v>61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 t="s">
        <v>82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 t="s">
        <v>103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 t="s">
        <v>123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 t="s">
        <v>143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 t="s">
        <v>163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 t="s">
        <v>183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 t="s">
        <v>203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 t="s">
        <v>223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 t="s">
        <v>243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 t="s">
        <v>20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 t="s">
        <v>41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 t="s">
        <v>62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 t="s">
        <v>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 t="s">
        <v>104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 t="s">
        <v>124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 t="s">
        <v>144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 t="s">
        <v>164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 t="s">
        <v>184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 t="s">
        <v>204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 t="s">
        <v>224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 t="s">
        <v>244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 t="s">
        <v>21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 t="s">
        <v>42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 t="s">
        <v>63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 t="s">
        <v>84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 t="s">
        <v>22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 t="s">
        <v>43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 t="s">
        <v>64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 t="s">
        <v>85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 t="s">
        <v>105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 t="s">
        <v>125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 t="s">
        <v>145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 t="s">
        <v>165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 t="s">
        <v>185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 t="s">
        <v>205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 t="s">
        <v>225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 t="s">
        <v>2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 t="s">
        <v>23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 t="s">
        <v>44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 t="s">
        <v>65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 t="s">
        <v>86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 t="s">
        <v>106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 t="s">
        <v>126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 t="s">
        <v>146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 t="s">
        <v>166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 t="s">
        <v>186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 t="s">
        <v>206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 t="s">
        <v>226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 t="s">
        <v>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 t="s">
        <v>24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 t="s">
        <v>45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 t="s">
        <v>66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 t="s">
        <v>87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 t="s">
        <v>107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 t="s">
        <v>127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 t="s">
        <v>147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 t="s">
        <v>167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 t="s">
        <v>187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 t="s">
        <v>207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 t="s">
        <v>227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 t="s">
        <v>4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 t="s">
        <v>25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 t="s">
        <v>46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 t="s">
        <v>67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 t="s">
        <v>88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 t="s">
        <v>108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 t="s">
        <v>128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 t="s">
        <v>148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 t="s">
        <v>168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 t="s">
        <v>188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 t="s">
        <v>208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 t="s">
        <v>228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 t="s">
        <v>5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 t="s">
        <v>26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 t="s">
        <v>47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 t="s">
        <v>68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 t="s">
        <v>89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 t="s">
        <v>109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 t="s">
        <v>129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 t="s">
        <v>149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 t="s">
        <v>169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 t="s">
        <v>189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 t="s">
        <v>209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 t="s">
        <v>229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 t="s">
        <v>6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 t="s">
        <v>27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 t="s">
        <v>48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 t="s">
        <v>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 t="s">
        <v>90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 t="s">
        <v>110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 t="s">
        <v>130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 t="s">
        <v>150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 t="s">
        <v>170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 t="s">
        <v>190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 t="s">
        <v>210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 t="s">
        <v>230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 t="s">
        <v>7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 t="s">
        <v>28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 t="s">
        <v>49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 t="s">
        <v>70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 t="s">
        <v>91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 t="s">
        <v>111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 t="s">
        <v>131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 t="s">
        <v>151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 t="s">
        <v>171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 t="s">
        <v>191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 t="s">
        <v>211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 t="s">
        <v>231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 t="s">
        <v>8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 t="s">
        <v>29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 t="s">
        <v>50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 t="s">
        <v>71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 t="s">
        <v>92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 t="s">
        <v>112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 t="s">
        <v>132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 t="s">
        <v>152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 t="s">
        <v>172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 t="s">
        <v>192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 t="s">
        <v>212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 t="s">
        <v>232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 t="s">
        <v>9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 t="s">
        <v>30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 t="s">
        <v>51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 t="s">
        <v>72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 t="s">
        <v>93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 t="s">
        <v>113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 t="s">
        <v>133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 t="s">
        <v>153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 t="s">
        <v>173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 t="s">
        <v>193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 t="s">
        <v>213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 t="s">
        <v>233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 t="s">
        <v>10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 t="s">
        <v>31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 t="s">
        <v>52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 t="s">
        <v>73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 t="s">
        <v>94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 t="s">
        <v>114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 t="s">
        <v>134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 t="s">
        <v>154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 t="s">
        <v>174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 t="s">
        <v>194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 t="s">
        <v>214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 t="s">
        <v>234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 t="s">
        <v>11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 t="s">
        <v>32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 t="s">
        <v>53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 t="s">
        <v>74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 t="s">
        <v>95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 t="s">
        <v>115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 t="s">
        <v>135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 t="s">
        <v>155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 t="s">
        <v>175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 t="s">
        <v>195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 t="s">
        <v>215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 t="s">
        <v>235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 t="s">
        <v>12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 t="s">
        <v>33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 t="s">
        <v>54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 t="s">
        <v>75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 t="s">
        <v>96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 t="s">
        <v>116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 t="s">
        <v>136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 t="s">
        <v>156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 t="s">
        <v>176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 t="s">
        <v>196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 t="s">
        <v>216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 t="s">
        <v>236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 t="s">
        <v>13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 t="s">
        <v>34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 t="s">
        <v>55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 t="s">
        <v>76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 t="s">
        <v>97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 t="s">
        <v>117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 t="s">
        <v>137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 t="s">
        <v>157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 t="s">
        <v>177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 t="s">
        <v>197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 t="s">
        <v>217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 t="s">
        <v>237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 t="s">
        <v>14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 t="s">
        <v>35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 t="s">
        <v>56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 t="s">
        <v>77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 t="s">
        <v>98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 t="s">
        <v>118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 t="s">
        <v>138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 t="s">
        <v>158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 t="s">
        <v>178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 t="s">
        <v>198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 t="s">
        <v>218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 t="s">
        <v>238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 t="s">
        <v>15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 t="s">
        <v>36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 t="s">
        <v>57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 t="s">
        <v>78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 t="s">
        <v>99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 t="s">
        <v>119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 t="s">
        <v>139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 t="s">
        <v>159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 t="s">
        <v>179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 t="s">
        <v>199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 t="s">
        <v>219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 t="s">
        <v>239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 t="s">
        <v>16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 t="s">
        <v>37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 t="s">
        <v>58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 t="s">
        <v>79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 t="s">
        <v>100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 t="s">
        <v>120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 t="s">
        <v>140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 t="s">
        <v>160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 t="s">
        <v>180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 t="s">
        <v>200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 t="s">
        <v>220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 t="s">
        <v>240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 t="s">
        <v>17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 t="s">
        <v>38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 t="s">
        <v>59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 t="s">
        <v>80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 t="s">
        <v>101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 t="s">
        <v>121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 t="s">
        <v>141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 t="s">
        <v>161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 t="s">
        <v>181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 t="s">
        <v>201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 t="s">
        <v>221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 t="s">
        <v>241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 t="s">
        <v>18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 t="s">
        <v>39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 t="s">
        <v>60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 t="s">
        <v>81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 t="s">
        <v>102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 t="s">
        <v>122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 t="s">
        <v>142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 t="s">
        <v>162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 t="s">
        <v>182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 t="s">
        <v>202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 t="s">
        <v>222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 t="s">
        <v>242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 t="s">
        <v>19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 t="s">
        <v>40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 t="s">
        <v>61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 t="s">
        <v>82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 t="s">
        <v>103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 t="s">
        <v>123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 t="s">
        <v>143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 t="s">
        <v>163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 t="s">
        <v>183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 t="s">
        <v>203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 t="s">
        <v>223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 t="s">
        <v>243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 t="s">
        <v>20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 t="s">
        <v>41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 t="s">
        <v>62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 t="s">
        <v>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 t="s">
        <v>104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 t="s">
        <v>124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 t="s">
        <v>144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 t="s">
        <v>164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 t="s">
        <v>184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 t="s">
        <v>204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 t="s">
        <v>224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 t="s">
        <v>244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 t="s">
        <v>21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 t="s">
        <v>42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 t="s">
        <v>63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 t="s">
        <v>84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 t="s">
        <v>22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 t="s">
        <v>43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 t="s">
        <v>64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 t="s">
        <v>85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 t="s">
        <v>105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 t="s">
        <v>125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 t="s">
        <v>145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 t="s">
        <v>165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 t="s">
        <v>185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 t="s">
        <v>205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 t="s">
        <v>225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 t="s">
        <v>2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 t="s">
        <v>23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 t="s">
        <v>44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 t="s">
        <v>65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 t="s">
        <v>86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 t="s">
        <v>106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 t="s">
        <v>126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 t="s">
        <v>146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 t="s">
        <v>166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 t="s">
        <v>186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 t="s">
        <v>206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 t="s">
        <v>226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 t="s">
        <v>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 t="s">
        <v>24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 t="s">
        <v>45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 t="s">
        <v>66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 t="s">
        <v>87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 t="s">
        <v>107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 t="s">
        <v>127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 t="s">
        <v>147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 t="s">
        <v>167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 t="s">
        <v>187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 t="s">
        <v>207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 t="s">
        <v>227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 t="s">
        <v>4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 t="s">
        <v>25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 t="s">
        <v>46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 t="s">
        <v>67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 t="s">
        <v>88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 t="s">
        <v>108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 t="s">
        <v>128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 t="s">
        <v>148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 t="s">
        <v>168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 t="s">
        <v>188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 t="s">
        <v>208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 t="s">
        <v>228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 t="s">
        <v>5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 t="s">
        <v>26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 t="s">
        <v>47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 t="s">
        <v>68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 t="s">
        <v>89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 t="s">
        <v>109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 t="s">
        <v>129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 t="s">
        <v>149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 t="s">
        <v>169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 t="s">
        <v>189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 t="s">
        <v>209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 t="s">
        <v>229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 t="s">
        <v>6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 t="s">
        <v>27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 t="s">
        <v>48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 t="s">
        <v>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 t="s">
        <v>90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 t="s">
        <v>110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 t="s">
        <v>130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 t="s">
        <v>150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 t="s">
        <v>170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 t="s">
        <v>190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 t="s">
        <v>210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 t="s">
        <v>230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 t="s">
        <v>7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 t="s">
        <v>28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 t="s">
        <v>49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 t="s">
        <v>70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 t="s">
        <v>91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 t="s">
        <v>111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 t="s">
        <v>131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 t="s">
        <v>151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 t="s">
        <v>171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 t="s">
        <v>191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 t="s">
        <v>211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 t="s">
        <v>231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 t="s">
        <v>8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 t="s">
        <v>29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 t="s">
        <v>50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 t="s">
        <v>71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 t="s">
        <v>92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 t="s">
        <v>112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 t="s">
        <v>132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 t="s">
        <v>152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 t="s">
        <v>172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 t="s">
        <v>192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 t="s">
        <v>212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 t="s">
        <v>232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 t="s">
        <v>9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 t="s">
        <v>30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 t="s">
        <v>51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 t="s">
        <v>72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 t="s">
        <v>93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 t="s">
        <v>113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 t="s">
        <v>133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 t="s">
        <v>153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 t="s">
        <v>173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 t="s">
        <v>193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 t="s">
        <v>213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 t="s">
        <v>233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 t="s">
        <v>10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 t="s">
        <v>31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 t="s">
        <v>52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 t="s">
        <v>73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 t="s">
        <v>94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 t="s">
        <v>114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 t="s">
        <v>134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 t="s">
        <v>154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 t="s">
        <v>174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 t="s">
        <v>194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 t="s">
        <v>214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 t="s">
        <v>234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 t="s">
        <v>11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 t="s">
        <v>32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 t="s">
        <v>53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 t="s">
        <v>74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 t="s">
        <v>95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 t="s">
        <v>115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 t="s">
        <v>135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 t="s">
        <v>155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 t="s">
        <v>175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 t="s">
        <v>195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 t="s">
        <v>215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 t="s">
        <v>235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 t="s">
        <v>12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 t="s">
        <v>33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 t="s">
        <v>54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 t="s">
        <v>75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 t="s">
        <v>96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 t="s">
        <v>116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 t="s">
        <v>136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 t="s">
        <v>156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 t="s">
        <v>176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 t="s">
        <v>196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 t="s">
        <v>216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 t="s">
        <v>236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 t="s">
        <v>13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 t="s">
        <v>34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 t="s">
        <v>55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 t="s">
        <v>76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 t="s">
        <v>97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 t="s">
        <v>117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 t="s">
        <v>137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 t="s">
        <v>157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 t="s">
        <v>177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 t="s">
        <v>197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 t="s">
        <v>217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 t="s">
        <v>237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 t="s">
        <v>14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 t="s">
        <v>35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 t="s">
        <v>56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 t="s">
        <v>77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 t="s">
        <v>98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 t="s">
        <v>118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 t="s">
        <v>138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 t="s">
        <v>158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 t="s">
        <v>178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 t="s">
        <v>198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 t="s">
        <v>218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 t="s">
        <v>238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 t="s">
        <v>15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 t="s">
        <v>36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 t="s">
        <v>57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 t="s">
        <v>78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 t="s">
        <v>99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 t="s">
        <v>119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 t="s">
        <v>139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 t="s">
        <v>159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 t="s">
        <v>179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 t="s">
        <v>199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 t="s">
        <v>219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 t="s">
        <v>239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 t="s">
        <v>16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 t="s">
        <v>37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 t="s">
        <v>58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 t="s">
        <v>79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 t="s">
        <v>100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 t="s">
        <v>120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 t="s">
        <v>140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 t="s">
        <v>160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 t="s">
        <v>180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 t="s">
        <v>200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 t="s">
        <v>220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 t="s">
        <v>240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 t="s">
        <v>17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 t="s">
        <v>38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 t="s">
        <v>59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 t="s">
        <v>80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 t="s">
        <v>101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 t="s">
        <v>121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 t="s">
        <v>141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 t="s">
        <v>161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 t="s">
        <v>181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 t="s">
        <v>201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 t="s">
        <v>221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 t="s">
        <v>241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 t="s">
        <v>18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 t="s">
        <v>39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 t="s">
        <v>60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 t="s">
        <v>81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 t="s">
        <v>102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 t="s">
        <v>122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 t="s">
        <v>142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 t="s">
        <v>162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 t="s">
        <v>182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 t="s">
        <v>202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 t="s">
        <v>222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 t="s">
        <v>242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 t="s">
        <v>19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 t="s">
        <v>40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 t="s">
        <v>61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 t="s">
        <v>82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 t="s">
        <v>103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 t="s">
        <v>123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 t="s">
        <v>143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 t="s">
        <v>163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 t="s">
        <v>183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 t="s">
        <v>203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 t="s">
        <v>223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 t="s">
        <v>243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 t="s">
        <v>20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 t="s">
        <v>41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 t="s">
        <v>62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 t="s">
        <v>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 t="s">
        <v>104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 t="s">
        <v>124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 t="s">
        <v>144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 t="s">
        <v>164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 t="s">
        <v>184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 t="s">
        <v>204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 t="s">
        <v>224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 t="s">
        <v>244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 t="s">
        <v>21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 t="s">
        <v>42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 t="s">
        <v>63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 t="s">
        <v>84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 t="s">
        <v>22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 t="s">
        <v>43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 t="s">
        <v>64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 t="s">
        <v>85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 t="s">
        <v>105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 t="s">
        <v>125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 t="s">
        <v>145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 t="s">
        <v>165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 t="s">
        <v>185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 t="s">
        <v>205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 t="s">
        <v>225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 t="s">
        <v>23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 t="s">
        <v>44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 t="s">
        <v>65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 t="s">
        <v>86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 t="s">
        <v>106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 t="s">
        <v>126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 t="s">
        <v>146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 t="s">
        <v>166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 t="s">
        <v>186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 t="s">
        <v>206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 t="s">
        <v>226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 t="s">
        <v>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 t="s">
        <v>24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 t="s">
        <v>45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 t="s">
        <v>66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 t="s">
        <v>87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 t="s">
        <v>107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 t="s">
        <v>127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 t="s">
        <v>147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 t="s">
        <v>167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 t="s">
        <v>187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 t="s">
        <v>207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 t="s">
        <v>227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 t="s">
        <v>4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 t="s">
        <v>25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 t="s">
        <v>46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 t="s">
        <v>67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 t="s">
        <v>88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 t="s">
        <v>108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 t="s">
        <v>128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 t="s">
        <v>148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 t="s">
        <v>168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 t="s">
        <v>188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 t="s">
        <v>208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 t="s">
        <v>228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 t="s">
        <v>5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 t="s">
        <v>26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 t="s">
        <v>47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 t="s">
        <v>68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 t="s">
        <v>89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 t="s">
        <v>109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 t="s">
        <v>129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 t="s">
        <v>149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 t="s">
        <v>169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 t="s">
        <v>189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 t="s">
        <v>209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 t="s">
        <v>229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 t="s">
        <v>6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 t="s">
        <v>27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 t="s">
        <v>48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 t="s">
        <v>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 t="s">
        <v>90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 t="s">
        <v>110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 t="s">
        <v>130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 t="s">
        <v>150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 t="s">
        <v>170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 t="s">
        <v>190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 t="s">
        <v>210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 t="s">
        <v>230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 t="s">
        <v>7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 t="s">
        <v>28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 t="s">
        <v>49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 t="s">
        <v>70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 t="s">
        <v>91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 t="s">
        <v>111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 t="s">
        <v>131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 t="s">
        <v>151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 t="s">
        <v>171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 t="s">
        <v>191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 t="s">
        <v>211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 t="s">
        <v>231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 t="s">
        <v>8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 t="s">
        <v>29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 t="s">
        <v>50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 t="s">
        <v>71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 t="s">
        <v>92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 t="s">
        <v>112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 t="s">
        <v>132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 t="s">
        <v>152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 t="s">
        <v>172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 t="s">
        <v>192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 t="s">
        <v>212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 t="s">
        <v>232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 t="s">
        <v>9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 t="s">
        <v>30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 t="s">
        <v>51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 t="s">
        <v>72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 t="s">
        <v>93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 t="s">
        <v>113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 t="s">
        <v>133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 t="s">
        <v>153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 t="s">
        <v>173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 t="s">
        <v>193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 t="s">
        <v>213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 t="s">
        <v>233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 t="s">
        <v>10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 t="s">
        <v>31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 t="s">
        <v>52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 t="s">
        <v>73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 t="s">
        <v>94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 t="s">
        <v>114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 t="s">
        <v>134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 t="s">
        <v>154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 t="s">
        <v>174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 t="s">
        <v>194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 t="s">
        <v>214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 t="s">
        <v>234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 t="s">
        <v>11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 t="s">
        <v>32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 t="s">
        <v>53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 t="s">
        <v>74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 t="s">
        <v>95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 t="s">
        <v>115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 t="s">
        <v>135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 t="s">
        <v>155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 t="s">
        <v>175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 t="s">
        <v>195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 t="s">
        <v>215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 t="s">
        <v>235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 t="s">
        <v>12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 t="s">
        <v>33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 t="s">
        <v>54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 t="s">
        <v>75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 t="s">
        <v>96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 t="s">
        <v>116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 t="s">
        <v>136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 t="s">
        <v>156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 t="s">
        <v>176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 t="s">
        <v>196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 t="s">
        <v>216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 t="s">
        <v>236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 t="s">
        <v>13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 t="s">
        <v>34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 t="s">
        <v>55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 t="s">
        <v>76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 t="s">
        <v>97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 t="s">
        <v>117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 t="s">
        <v>137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 t="s">
        <v>157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 t="s">
        <v>177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 t="s">
        <v>197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 t="s">
        <v>217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 t="s">
        <v>237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 t="s">
        <v>14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 t="s">
        <v>35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 t="s">
        <v>56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 t="s">
        <v>77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 t="s">
        <v>98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 t="s">
        <v>118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 t="s">
        <v>138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 t="s">
        <v>158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 t="s">
        <v>178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 t="s">
        <v>198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 t="s">
        <v>218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 t="s">
        <v>238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 t="s">
        <v>15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 t="s">
        <v>36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 t="s">
        <v>57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 t="s">
        <v>78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 t="s">
        <v>99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 t="s">
        <v>119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 t="s">
        <v>139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 t="s">
        <v>159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 t="s">
        <v>179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 t="s">
        <v>199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 t="s">
        <v>219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 t="s">
        <v>239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 t="s">
        <v>16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 t="s">
        <v>37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 t="s">
        <v>58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 t="s">
        <v>79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 t="s">
        <v>100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 t="s">
        <v>120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 t="s">
        <v>140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 t="s">
        <v>160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 t="s">
        <v>180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 t="s">
        <v>200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 t="s">
        <v>220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 t="s">
        <v>240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 t="s">
        <v>17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 t="s">
        <v>38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 t="s">
        <v>59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 t="s">
        <v>80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 t="s">
        <v>101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 t="s">
        <v>121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 t="s">
        <v>141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 t="s">
        <v>161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 t="s">
        <v>181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 t="s">
        <v>201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 t="s">
        <v>221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 t="s">
        <v>241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 t="s">
        <v>18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 t="s">
        <v>39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 t="s">
        <v>60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 t="s">
        <v>81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 t="s">
        <v>102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 t="s">
        <v>122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 t="s">
        <v>142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 t="s">
        <v>162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 t="s">
        <v>182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 t="s">
        <v>202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 t="s">
        <v>222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 t="s">
        <v>242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 t="s">
        <v>19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 t="s">
        <v>40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 t="s">
        <v>61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 t="s">
        <v>82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 t="s">
        <v>103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 t="s">
        <v>123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 t="s">
        <v>143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 t="s">
        <v>163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 t="s">
        <v>183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 t="s">
        <v>203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 t="s">
        <v>223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 t="s">
        <v>243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 t="s">
        <v>20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 t="s">
        <v>41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 t="s">
        <v>62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 t="s">
        <v>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 t="s">
        <v>104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 t="s">
        <v>124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 t="s">
        <v>144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 t="s">
        <v>164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 t="s">
        <v>184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 t="s">
        <v>204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 t="s">
        <v>224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 t="s">
        <v>244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 t="s">
        <v>21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 t="s">
        <v>42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 t="s">
        <v>63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 t="s">
        <v>84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 t="s">
        <v>22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 t="s">
        <v>43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 t="s">
        <v>64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 t="s">
        <v>85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 t="s">
        <v>105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 t="s">
        <v>125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 t="s">
        <v>145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 t="s">
        <v>165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 t="s">
        <v>185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 t="s">
        <v>205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 t="s">
        <v>225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 t="s">
        <v>23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 t="s">
        <v>44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 t="s">
        <v>65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 t="s">
        <v>86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 t="s">
        <v>106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 t="s">
        <v>126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 t="s">
        <v>146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 t="s">
        <v>166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 t="s">
        <v>186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 t="s">
        <v>206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 t="s">
        <v>226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 t="s">
        <v>24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 t="s">
        <v>45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 t="s">
        <v>66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 t="s">
        <v>87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 t="s">
        <v>107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 t="s">
        <v>127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 t="s">
        <v>147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 t="s">
        <v>167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 t="s">
        <v>187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 t="s">
        <v>207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 t="s">
        <v>227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 t="s">
        <v>4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 t="s">
        <v>25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 t="s">
        <v>46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 t="s">
        <v>67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 t="s">
        <v>88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 t="s">
        <v>108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 t="s">
        <v>128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 t="s">
        <v>148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 t="s">
        <v>168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 t="s">
        <v>188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 t="s">
        <v>208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 t="s">
        <v>228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 t="s">
        <v>5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 t="s">
        <v>26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 t="s">
        <v>47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 t="s">
        <v>68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 t="s">
        <v>89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 t="s">
        <v>109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 t="s">
        <v>129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 t="s">
        <v>149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 t="s">
        <v>169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 t="s">
        <v>189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 t="s">
        <v>209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 t="s">
        <v>229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 t="s">
        <v>6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 t="s">
        <v>27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 t="s">
        <v>48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 t="s">
        <v>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 t="s">
        <v>90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 t="s">
        <v>110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 t="s">
        <v>130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 t="s">
        <v>150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 t="s">
        <v>170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 t="s">
        <v>190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 t="s">
        <v>210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 t="s">
        <v>230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 t="s">
        <v>7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 t="s">
        <v>28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 t="s">
        <v>49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 t="s">
        <v>70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 t="s">
        <v>91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 t="s">
        <v>111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 t="s">
        <v>131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 t="s">
        <v>151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 t="s">
        <v>171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 t="s">
        <v>191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 t="s">
        <v>211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 t="s">
        <v>231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 t="s">
        <v>8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 t="s">
        <v>29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 t="s">
        <v>50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 t="s">
        <v>71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 t="s">
        <v>92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 t="s">
        <v>112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 t="s">
        <v>132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 t="s">
        <v>152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 t="s">
        <v>172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 t="s">
        <v>192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 t="s">
        <v>212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 t="s">
        <v>232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 t="s">
        <v>9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 t="s">
        <v>30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 t="s">
        <v>51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 t="s">
        <v>72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 t="s">
        <v>93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 t="s">
        <v>113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 t="s">
        <v>133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 t="s">
        <v>153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 t="s">
        <v>173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 t="s">
        <v>193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 t="s">
        <v>213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 t="s">
        <v>233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 t="s">
        <v>10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 t="s">
        <v>31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 t="s">
        <v>52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 t="s">
        <v>73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 t="s">
        <v>94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 t="s">
        <v>114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 t="s">
        <v>134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 t="s">
        <v>154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 t="s">
        <v>174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 t="s">
        <v>194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 t="s">
        <v>214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 t="s">
        <v>234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 t="s">
        <v>11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 t="s">
        <v>32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 t="s">
        <v>53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 t="s">
        <v>74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 t="s">
        <v>95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 t="s">
        <v>115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 t="s">
        <v>135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 t="s">
        <v>155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 t="s">
        <v>175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 t="s">
        <v>195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 t="s">
        <v>215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 t="s">
        <v>235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 t="s">
        <v>12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 t="s">
        <v>33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 t="s">
        <v>54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 t="s">
        <v>75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 t="s">
        <v>96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 t="s">
        <v>116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 t="s">
        <v>136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 t="s">
        <v>156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 t="s">
        <v>176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 t="s">
        <v>196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 t="s">
        <v>216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 t="s">
        <v>236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 t="s">
        <v>13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 t="s">
        <v>34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 t="s">
        <v>55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 t="s">
        <v>76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 t="s">
        <v>97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 t="s">
        <v>117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 t="s">
        <v>137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 t="s">
        <v>157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 t="s">
        <v>177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 t="s">
        <v>197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 t="s">
        <v>217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 t="s">
        <v>237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 t="s">
        <v>14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 t="s">
        <v>35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 t="s">
        <v>56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 t="s">
        <v>77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 t="s">
        <v>98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 t="s">
        <v>118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 t="s">
        <v>138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 t="s">
        <v>158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 t="s">
        <v>178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 t="s">
        <v>198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 t="s">
        <v>218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 t="s">
        <v>238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 t="s">
        <v>15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 t="s">
        <v>36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 t="s">
        <v>57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 t="s">
        <v>78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 t="s">
        <v>99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 t="s">
        <v>119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 t="s">
        <v>139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 t="s">
        <v>159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 t="s">
        <v>179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 t="s">
        <v>199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 t="s">
        <v>219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 t="s">
        <v>239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 t="s">
        <v>16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 t="s">
        <v>37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 t="s">
        <v>58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 t="s">
        <v>79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 t="s">
        <v>100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 t="s">
        <v>120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 t="s">
        <v>140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 t="s">
        <v>160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 t="s">
        <v>180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 t="s">
        <v>200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 t="s">
        <v>220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 t="s">
        <v>240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 t="s">
        <v>17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 t="s">
        <v>38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 t="s">
        <v>59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 t="s">
        <v>80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 t="s">
        <v>101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 t="s">
        <v>121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 t="s">
        <v>141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 t="s">
        <v>161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 t="s">
        <v>181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 t="s">
        <v>201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 t="s">
        <v>221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 t="s">
        <v>241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 t="s">
        <v>18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 t="s">
        <v>39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 t="s">
        <v>60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 t="s">
        <v>81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 t="s">
        <v>102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 t="s">
        <v>122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 t="s">
        <v>142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 t="s">
        <v>162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 t="s">
        <v>182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 t="s">
        <v>202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 t="s">
        <v>222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 t="s">
        <v>242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 t="s">
        <v>19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 t="s">
        <v>40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 t="s">
        <v>61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 t="s">
        <v>82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 t="s">
        <v>103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 t="s">
        <v>123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 t="s">
        <v>143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 t="s">
        <v>163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 t="s">
        <v>183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 t="s">
        <v>203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 t="s">
        <v>223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 t="s">
        <v>243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 t="s">
        <v>20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 t="s">
        <v>41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 t="s">
        <v>62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 t="s">
        <v>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 t="s">
        <v>104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 t="s">
        <v>124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 t="s">
        <v>144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 t="s">
        <v>164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 t="s">
        <v>184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 t="s">
        <v>204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 t="s">
        <v>224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 t="s">
        <v>244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 t="s">
        <v>21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 t="s">
        <v>42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 t="s">
        <v>63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 t="s">
        <v>84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 t="s">
        <v>43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 t="s">
        <v>64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 t="s">
        <v>85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 t="s">
        <v>105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 t="s">
        <v>125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 t="s">
        <v>145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 t="s">
        <v>165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 t="s">
        <v>185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 t="s">
        <v>205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 t="s">
        <v>225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 t="s">
        <v>2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 t="s">
        <v>23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 t="s">
        <v>44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 t="s">
        <v>65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 t="s">
        <v>86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 t="s">
        <v>106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 t="s">
        <v>126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 t="s">
        <v>146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 t="s">
        <v>166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 t="s">
        <v>186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 t="s">
        <v>206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 t="s">
        <v>226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 t="s">
        <v>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 t="s">
        <v>24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 t="s">
        <v>45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 t="s">
        <v>66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 t="s">
        <v>87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 t="s">
        <v>107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 t="s">
        <v>127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 t="s">
        <v>147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 t="s">
        <v>167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 t="s">
        <v>187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 t="s">
        <v>207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 t="s">
        <v>227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 t="s">
        <v>4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 t="s">
        <v>25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 t="s">
        <v>46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 t="s">
        <v>67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 t="s">
        <v>88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 t="s">
        <v>108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 t="s">
        <v>128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 t="s">
        <v>148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 t="s">
        <v>168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 t="s">
        <v>188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 t="s">
        <v>208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 t="s">
        <v>228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 t="s">
        <v>5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 t="s">
        <v>26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 t="s">
        <v>47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 t="s">
        <v>68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 t="s">
        <v>89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 t="s">
        <v>109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 t="s">
        <v>129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 t="s">
        <v>149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 t="s">
        <v>169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 t="s">
        <v>189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 t="s">
        <v>209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 t="s">
        <v>229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 t="s">
        <v>6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 t="s">
        <v>27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 t="s">
        <v>48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 t="s">
        <v>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 t="s">
        <v>90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 t="s">
        <v>110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 t="s">
        <v>130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 t="s">
        <v>150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 t="s">
        <v>170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 t="s">
        <v>190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 t="s">
        <v>210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 t="s">
        <v>230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 t="s">
        <v>7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 t="s">
        <v>28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 t="s">
        <v>49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 t="s">
        <v>70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 t="s">
        <v>91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 t="s">
        <v>111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 t="s">
        <v>131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 t="s">
        <v>151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 t="s">
        <v>171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 t="s">
        <v>191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 t="s">
        <v>211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 t="s">
        <v>231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 t="s">
        <v>8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 t="s">
        <v>29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 t="s">
        <v>50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 t="s">
        <v>71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 t="s">
        <v>92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 t="s">
        <v>112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 t="s">
        <v>132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 t="s">
        <v>152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 t="s">
        <v>172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 t="s">
        <v>192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 t="s">
        <v>212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 t="s">
        <v>232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 t="s">
        <v>9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 t="s">
        <v>30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 t="s">
        <v>51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 t="s">
        <v>72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 t="s">
        <v>93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 t="s">
        <v>113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 t="s">
        <v>133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 t="s">
        <v>153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 t="s">
        <v>173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 t="s">
        <v>193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 t="s">
        <v>213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 t="s">
        <v>233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 t="s">
        <v>10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 t="s">
        <v>31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 t="s">
        <v>52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 t="s">
        <v>73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 t="s">
        <v>94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 t="s">
        <v>114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 t="s">
        <v>134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 t="s">
        <v>154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 t="s">
        <v>174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 t="s">
        <v>194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 t="s">
        <v>214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 t="s">
        <v>234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 t="s">
        <v>11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 t="s">
        <v>32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 t="s">
        <v>53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 t="s">
        <v>74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 t="s">
        <v>95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 t="s">
        <v>115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 t="s">
        <v>135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 t="s">
        <v>155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 t="s">
        <v>175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 t="s">
        <v>195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 t="s">
        <v>215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 t="s">
        <v>235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 t="s">
        <v>12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 t="s">
        <v>33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 t="s">
        <v>54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 t="s">
        <v>75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 t="s">
        <v>96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 t="s">
        <v>116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 t="s">
        <v>136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 t="s">
        <v>156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 t="s">
        <v>176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 t="s">
        <v>196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 t="s">
        <v>216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 t="s">
        <v>236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 t="s">
        <v>13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 t="s">
        <v>34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 t="s">
        <v>55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 t="s">
        <v>76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 t="s">
        <v>97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 t="s">
        <v>117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 t="s">
        <v>137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 t="s">
        <v>157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 t="s">
        <v>177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 t="s">
        <v>197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 t="s">
        <v>217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 t="s">
        <v>237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 t="s">
        <v>14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 t="s">
        <v>35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 t="s">
        <v>56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 t="s">
        <v>77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 t="s">
        <v>98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 t="s">
        <v>118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 t="s">
        <v>138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 t="s">
        <v>158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 t="s">
        <v>178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 t="s">
        <v>198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 t="s">
        <v>218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 t="s">
        <v>238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 t="s">
        <v>15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 t="s">
        <v>36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 t="s">
        <v>57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 t="s">
        <v>78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 t="s">
        <v>99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 t="s">
        <v>119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 t="s">
        <v>139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 t="s">
        <v>159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 t="s">
        <v>179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 t="s">
        <v>199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 t="s">
        <v>219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 t="s">
        <v>239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 t="s">
        <v>16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 t="s">
        <v>37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 t="s">
        <v>58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 t="s">
        <v>79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 t="s">
        <v>100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 t="s">
        <v>120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 t="s">
        <v>140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 t="s">
        <v>160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 t="s">
        <v>180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 t="s">
        <v>200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 t="s">
        <v>220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 t="s">
        <v>240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 t="s">
        <v>17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 t="s">
        <v>38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 t="s">
        <v>59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 t="s">
        <v>80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 t="s">
        <v>101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 t="s">
        <v>121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 t="s">
        <v>141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 t="s">
        <v>161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 t="s">
        <v>181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 t="s">
        <v>201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 t="s">
        <v>221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 t="s">
        <v>241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 t="s">
        <v>18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 t="s">
        <v>39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 t="s">
        <v>60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 t="s">
        <v>81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 t="s">
        <v>102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 t="s">
        <v>122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 t="s">
        <v>142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 t="s">
        <v>162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 t="s">
        <v>182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 t="s">
        <v>202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 t="s">
        <v>222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 t="s">
        <v>242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 t="s">
        <v>19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 t="s">
        <v>40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 t="s">
        <v>61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 t="s">
        <v>82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 t="s">
        <v>103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 t="s">
        <v>123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 t="s">
        <v>143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 t="s">
        <v>163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 t="s">
        <v>183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 t="s">
        <v>203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 t="s">
        <v>223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 t="s">
        <v>243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 t="s">
        <v>20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 t="s">
        <v>41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 t="s">
        <v>62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 t="s">
        <v>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 t="s">
        <v>104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 t="s">
        <v>124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 t="s">
        <v>144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 t="s">
        <v>164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 t="s">
        <v>184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 t="s">
        <v>204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 t="s">
        <v>224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 t="s">
        <v>244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 t="s">
        <v>21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 t="s">
        <v>42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 t="s">
        <v>63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 t="s">
        <v>84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 t="s">
        <v>22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 t="s">
        <v>43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 t="s">
        <v>64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 t="s">
        <v>85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 t="s">
        <v>105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 t="s">
        <v>125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 t="s">
        <v>145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 t="s">
        <v>165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 t="s">
        <v>185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 t="s">
        <v>205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 t="s">
        <v>225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 t="s">
        <v>2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 t="s">
        <v>23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 t="s">
        <v>44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 t="s">
        <v>65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 t="s">
        <v>86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 t="s">
        <v>106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 t="s">
        <v>126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 t="s">
        <v>146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 t="s">
        <v>166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 t="s">
        <v>186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 t="s">
        <v>206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 t="s">
        <v>226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 t="s">
        <v>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 t="s">
        <v>24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 t="s">
        <v>45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 t="s">
        <v>66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 t="s">
        <v>87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 t="s">
        <v>107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 t="s">
        <v>127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 t="s">
        <v>147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 t="s">
        <v>167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 t="s">
        <v>187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 t="s">
        <v>207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 t="s">
        <v>227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 t="s">
        <v>4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 t="s">
        <v>25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 t="s">
        <v>46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 t="s">
        <v>67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 t="s">
        <v>88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 t="s">
        <v>108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 t="s">
        <v>128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 t="s">
        <v>148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 t="s">
        <v>168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 t="s">
        <v>188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 t="s">
        <v>208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 t="s">
        <v>228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 t="s">
        <v>5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 t="s">
        <v>26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 t="s">
        <v>47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 t="s">
        <v>68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 t="s">
        <v>89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 t="s">
        <v>109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 t="s">
        <v>129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 t="s">
        <v>149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 t="s">
        <v>169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 t="s">
        <v>189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 t="s">
        <v>209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 t="s">
        <v>229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 t="s">
        <v>6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 t="s">
        <v>27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 t="s">
        <v>48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 t="s">
        <v>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 t="s">
        <v>90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 t="s">
        <v>110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 t="s">
        <v>130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 t="s">
        <v>150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 t="s">
        <v>170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 t="s">
        <v>190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 t="s">
        <v>210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 t="s">
        <v>230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 t="s">
        <v>7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 t="s">
        <v>28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 t="s">
        <v>49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 t="s">
        <v>70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 t="s">
        <v>91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 t="s">
        <v>111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 t="s">
        <v>131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 t="s">
        <v>151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 t="s">
        <v>171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 t="s">
        <v>191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 t="s">
        <v>211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 t="s">
        <v>231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 t="s">
        <v>8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 t="s">
        <v>29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 t="s">
        <v>50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 t="s">
        <v>71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 t="s">
        <v>92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 t="s">
        <v>112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 t="s">
        <v>132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 t="s">
        <v>152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 t="s">
        <v>172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 t="s">
        <v>192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 t="s">
        <v>212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 t="s">
        <v>232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 t="s">
        <v>9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 t="s">
        <v>30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 t="s">
        <v>51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 t="s">
        <v>72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 t="s">
        <v>93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 t="s">
        <v>113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 t="s">
        <v>133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 t="s">
        <v>153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 t="s">
        <v>173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 t="s">
        <v>193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 t="s">
        <v>213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 t="s">
        <v>233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 t="s">
        <v>10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 t="s">
        <v>31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 t="s">
        <v>52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 t="s">
        <v>73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 t="s">
        <v>94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 t="s">
        <v>114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 t="s">
        <v>134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 t="s">
        <v>154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 t="s">
        <v>174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 t="s">
        <v>194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 t="s">
        <v>214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 t="s">
        <v>234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 t="s">
        <v>11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 t="s">
        <v>32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 t="s">
        <v>53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 t="s">
        <v>74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 t="s">
        <v>95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 t="s">
        <v>115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 t="s">
        <v>135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 t="s">
        <v>155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 t="s">
        <v>175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 t="s">
        <v>195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 t="s">
        <v>215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 t="s">
        <v>235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 t="s">
        <v>12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 t="s">
        <v>33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 t="s">
        <v>54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 t="s">
        <v>75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 t="s">
        <v>96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 t="s">
        <v>116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 t="s">
        <v>136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 t="s">
        <v>156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 t="s">
        <v>176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 t="s">
        <v>196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 t="s">
        <v>216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 t="s">
        <v>236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 t="s">
        <v>13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 t="s">
        <v>34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 t="s">
        <v>55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 t="s">
        <v>76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 t="s">
        <v>97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 t="s">
        <v>117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 t="s">
        <v>137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 t="s">
        <v>157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 t="s">
        <v>177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 t="s">
        <v>197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 t="s">
        <v>217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 t="s">
        <v>237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 t="s">
        <v>14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 t="s">
        <v>35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 t="s">
        <v>56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 t="s">
        <v>77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 t="s">
        <v>98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 t="s">
        <v>118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 t="s">
        <v>138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 t="s">
        <v>158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 t="s">
        <v>178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 t="s">
        <v>198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 t="s">
        <v>218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 t="s">
        <v>238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 t="s">
        <v>15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 t="s">
        <v>36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 t="s">
        <v>57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 t="s">
        <v>78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 t="s">
        <v>99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 t="s">
        <v>119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 t="s">
        <v>139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 t="s">
        <v>159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 t="s">
        <v>179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 t="s">
        <v>199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 t="s">
        <v>219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 t="s">
        <v>239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 t="s">
        <v>16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 t="s">
        <v>37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 t="s">
        <v>58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 t="s">
        <v>79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 t="s">
        <v>100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 t="s">
        <v>120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 t="s">
        <v>140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 t="s">
        <v>160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 t="s">
        <v>180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 t="s">
        <v>200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 t="s">
        <v>220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 t="s">
        <v>240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 t="s">
        <v>17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 t="s">
        <v>38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 t="s">
        <v>59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 t="s">
        <v>80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 t="s">
        <v>101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 t="s">
        <v>121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 t="s">
        <v>141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 t="s">
        <v>161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 t="s">
        <v>181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 t="s">
        <v>201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 t="s">
        <v>221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 t="s">
        <v>241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 t="s">
        <v>18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 t="s">
        <v>39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 t="s">
        <v>60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 t="s">
        <v>81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 t="s">
        <v>102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 t="s">
        <v>122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 t="s">
        <v>142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 t="s">
        <v>162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 t="s">
        <v>182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 t="s">
        <v>202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 t="s">
        <v>222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 t="s">
        <v>242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 t="s">
        <v>19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 t="s">
        <v>40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 t="s">
        <v>61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 t="s">
        <v>82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 t="s">
        <v>103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 t="s">
        <v>123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 t="s">
        <v>143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 t="s">
        <v>163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 t="s">
        <v>183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 t="s">
        <v>203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 t="s">
        <v>223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 t="s">
        <v>243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 t="s">
        <v>20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 t="s">
        <v>41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 t="s">
        <v>62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 t="s">
        <v>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 t="s">
        <v>104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 t="s">
        <v>124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 t="s">
        <v>144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 t="s">
        <v>164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 t="s">
        <v>184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 t="s">
        <v>204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 t="s">
        <v>224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 t="s">
        <v>244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 t="s">
        <v>21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 t="s">
        <v>42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 t="s">
        <v>63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 t="s">
        <v>84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 t="s">
        <v>22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 t="s">
        <v>43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 t="s">
        <v>64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 t="s">
        <v>85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 t="s">
        <v>105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 t="s">
        <v>125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 t="s">
        <v>145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 t="s">
        <v>165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 t="s">
        <v>185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 t="s">
        <v>205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 t="s">
        <v>225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 t="s">
        <v>2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 t="s">
        <v>23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 t="s">
        <v>44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 t="s">
        <v>65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 t="s">
        <v>86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 t="s">
        <v>106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 t="s">
        <v>126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 t="s">
        <v>146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 t="s">
        <v>166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 t="s">
        <v>186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 t="s">
        <v>206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 t="s">
        <v>226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 t="s">
        <v>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 t="s">
        <v>24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 t="s">
        <v>45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 t="s">
        <v>66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 t="s">
        <v>87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 t="s">
        <v>107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 t="s">
        <v>127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 t="s">
        <v>147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 t="s">
        <v>167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 t="s">
        <v>187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 t="s">
        <v>207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 t="s">
        <v>227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 t="s">
        <v>4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 t="s">
        <v>25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 t="s">
        <v>46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 t="s">
        <v>67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 t="s">
        <v>88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 t="s">
        <v>108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 t="s">
        <v>128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 t="s">
        <v>148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 t="s">
        <v>168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 t="s">
        <v>188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 t="s">
        <v>208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 t="s">
        <v>228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 t="s">
        <v>5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 t="s">
        <v>26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 t="s">
        <v>47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 t="s">
        <v>68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 t="s">
        <v>89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 t="s">
        <v>109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 t="s">
        <v>129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 t="s">
        <v>149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 t="s">
        <v>169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 t="s">
        <v>189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 t="s">
        <v>209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 t="s">
        <v>229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 t="s">
        <v>6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 t="s">
        <v>27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 t="s">
        <v>48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 t="s">
        <v>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 t="s">
        <v>90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 t="s">
        <v>110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 t="s">
        <v>130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 t="s">
        <v>150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 t="s">
        <v>170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 t="s">
        <v>190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 t="s">
        <v>210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 t="s">
        <v>230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 t="s">
        <v>7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 t="s">
        <v>28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 t="s">
        <v>49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 t="s">
        <v>70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 t="s">
        <v>91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 t="s">
        <v>111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 t="s">
        <v>131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 t="s">
        <v>151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 t="s">
        <v>171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 t="s">
        <v>191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 t="s">
        <v>211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 t="s">
        <v>231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 t="s">
        <v>8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 t="s">
        <v>29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 t="s">
        <v>50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 t="s">
        <v>71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 t="s">
        <v>92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 t="s">
        <v>112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 t="s">
        <v>132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 t="s">
        <v>152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 t="s">
        <v>172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 t="s">
        <v>192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 t="s">
        <v>212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 t="s">
        <v>232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 t="s">
        <v>9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 t="s">
        <v>30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 t="s">
        <v>51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 t="s">
        <v>72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 t="s">
        <v>93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 t="s">
        <v>113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 t="s">
        <v>133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 t="s">
        <v>153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 t="s">
        <v>173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 t="s">
        <v>193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 t="s">
        <v>213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 t="s">
        <v>233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 t="s">
        <v>10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 t="s">
        <v>31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 t="s">
        <v>52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 t="s">
        <v>73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 t="s">
        <v>94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 t="s">
        <v>114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 t="s">
        <v>134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 t="s">
        <v>154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 t="s">
        <v>174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 t="s">
        <v>194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 t="s">
        <v>214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 t="s">
        <v>234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 t="s">
        <v>11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 t="s">
        <v>32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 t="s">
        <v>53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 t="s">
        <v>74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 t="s">
        <v>95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 t="s">
        <v>115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 t="s">
        <v>135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 t="s">
        <v>155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 t="s">
        <v>175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 t="s">
        <v>195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 t="s">
        <v>215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 t="s">
        <v>235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 t="s">
        <v>12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 t="s">
        <v>33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 t="s">
        <v>54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 t="s">
        <v>75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 t="s">
        <v>96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 t="s">
        <v>116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 t="s">
        <v>136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 t="s">
        <v>156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 t="s">
        <v>176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 t="s">
        <v>196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 t="s">
        <v>216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 t="s">
        <v>236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 t="s">
        <v>13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 t="s">
        <v>34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 t="s">
        <v>55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 t="s">
        <v>76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 t="s">
        <v>97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 t="s">
        <v>117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 t="s">
        <v>137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 t="s">
        <v>157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 t="s">
        <v>177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 t="s">
        <v>197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 t="s">
        <v>217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 t="s">
        <v>237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 t="s">
        <v>14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 t="s">
        <v>35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 t="s">
        <v>56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 t="s">
        <v>77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 t="s">
        <v>98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 t="s">
        <v>118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 t="s">
        <v>138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 t="s">
        <v>158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 t="s">
        <v>178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 t="s">
        <v>198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 t="s">
        <v>218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 t="s">
        <v>238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 t="s">
        <v>15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 t="s">
        <v>36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 t="s">
        <v>57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 t="s">
        <v>78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 t="s">
        <v>99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 t="s">
        <v>119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 t="s">
        <v>139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 t="s">
        <v>159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 t="s">
        <v>179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 t="s">
        <v>199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 t="s">
        <v>219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 t="s">
        <v>239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 t="s">
        <v>16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 t="s">
        <v>37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 t="s">
        <v>58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 t="s">
        <v>79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 t="s">
        <v>100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 t="s">
        <v>120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 t="s">
        <v>140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 t="s">
        <v>160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 t="s">
        <v>180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 t="s">
        <v>200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 t="s">
        <v>220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 t="s">
        <v>240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 t="s">
        <v>17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 t="s">
        <v>38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 t="s">
        <v>59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 t="s">
        <v>80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 t="s">
        <v>101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 t="s">
        <v>121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 t="s">
        <v>141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 t="s">
        <v>161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 t="s">
        <v>181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 t="s">
        <v>201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 t="s">
        <v>221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 t="s">
        <v>241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 t="s">
        <v>18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 t="s">
        <v>39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 t="s">
        <v>60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 t="s">
        <v>81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 t="s">
        <v>102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 t="s">
        <v>122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 t="s">
        <v>142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 t="s">
        <v>162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 t="s">
        <v>182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 t="s">
        <v>202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 t="s">
        <v>222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 t="s">
        <v>242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 t="s">
        <v>19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 t="s">
        <v>40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 t="s">
        <v>61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 t="s">
        <v>82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 t="s">
        <v>103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 t="s">
        <v>123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 t="s">
        <v>143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 t="s">
        <v>163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 t="s">
        <v>183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 t="s">
        <v>203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 t="s">
        <v>223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 t="s">
        <v>243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 t="s">
        <v>20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 t="s">
        <v>41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 t="s">
        <v>62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 t="s">
        <v>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 t="s">
        <v>104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 t="s">
        <v>124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 t="s">
        <v>144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 t="s">
        <v>164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 t="s">
        <v>184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 t="s">
        <v>204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 t="s">
        <v>224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 t="s">
        <v>244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 t="s">
        <v>21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 t="s">
        <v>42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 t="s">
        <v>63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 t="s">
        <v>84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 t="s">
        <v>22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 t="s">
        <v>43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 t="s">
        <v>64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 t="s">
        <v>85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 t="s">
        <v>105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 t="s">
        <v>125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 t="s">
        <v>145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 t="s">
        <v>165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 t="s">
        <v>185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 t="s">
        <v>205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 t="s">
        <v>225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 t="s">
        <v>2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 t="s">
        <v>23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 t="s">
        <v>44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 t="s">
        <v>65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 t="s">
        <v>86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 t="s">
        <v>106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 t="s">
        <v>126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 t="s">
        <v>146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 t="s">
        <v>166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 t="s">
        <v>186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 t="s">
        <v>206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 t="s">
        <v>226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 t="s">
        <v>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 t="s">
        <v>24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 t="s">
        <v>45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 t="s">
        <v>66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 t="s">
        <v>87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 t="s">
        <v>107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 t="s">
        <v>127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 t="s">
        <v>147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 t="s">
        <v>167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 t="s">
        <v>187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 t="s">
        <v>207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 t="s">
        <v>227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 t="s">
        <v>4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 t="s">
        <v>25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 t="s">
        <v>46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 t="s">
        <v>67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 t="s">
        <v>88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 t="s">
        <v>108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 t="s">
        <v>128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 t="s">
        <v>148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 t="s">
        <v>168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 t="s">
        <v>188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 t="s">
        <v>208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 t="s">
        <v>228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 t="s">
        <v>5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 t="s">
        <v>26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 t="s">
        <v>47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 t="s">
        <v>68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 t="s">
        <v>89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 t="s">
        <v>109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 t="s">
        <v>129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 t="s">
        <v>149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 t="s">
        <v>169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 t="s">
        <v>189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 t="s">
        <v>209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 t="s">
        <v>229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 t="s">
        <v>6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 t="s">
        <v>27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 t="s">
        <v>48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 t="s">
        <v>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 t="s">
        <v>90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 t="s">
        <v>110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 t="s">
        <v>130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 t="s">
        <v>150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 t="s">
        <v>170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 t="s">
        <v>190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 t="s">
        <v>210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 t="s">
        <v>230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 t="s">
        <v>7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 t="s">
        <v>28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 t="s">
        <v>49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 t="s">
        <v>70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 t="s">
        <v>91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 t="s">
        <v>111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 t="s">
        <v>131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 t="s">
        <v>151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 t="s">
        <v>171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 t="s">
        <v>191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 t="s">
        <v>211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 t="s">
        <v>231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 t="s">
        <v>8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 t="s">
        <v>29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 t="s">
        <v>50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 t="s">
        <v>71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 t="s">
        <v>92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 t="s">
        <v>112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 t="s">
        <v>132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 t="s">
        <v>152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 t="s">
        <v>172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 t="s">
        <v>192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 t="s">
        <v>212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 t="s">
        <v>232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 t="s">
        <v>9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 t="s">
        <v>30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 t="s">
        <v>51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 t="s">
        <v>72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 t="s">
        <v>93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 t="s">
        <v>113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 t="s">
        <v>133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 t="s">
        <v>153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 t="s">
        <v>173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 t="s">
        <v>193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 t="s">
        <v>213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 t="s">
        <v>233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 t="s">
        <v>10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 t="s">
        <v>31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 t="s">
        <v>52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 t="s">
        <v>73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 t="s">
        <v>94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 t="s">
        <v>114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 t="s">
        <v>134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 t="s">
        <v>154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 t="s">
        <v>174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 t="s">
        <v>194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 t="s">
        <v>214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 t="s">
        <v>234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 t="s">
        <v>11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 t="s">
        <v>32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 t="s">
        <v>53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 t="s">
        <v>74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 t="s">
        <v>95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 t="s">
        <v>115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 t="s">
        <v>135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 t="s">
        <v>155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 t="s">
        <v>175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 t="s">
        <v>195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 t="s">
        <v>215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 t="s">
        <v>235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 t="s">
        <v>12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 t="s">
        <v>33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 t="s">
        <v>54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 t="s">
        <v>75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 t="s">
        <v>96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 t="s">
        <v>116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 t="s">
        <v>136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 t="s">
        <v>156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 t="s">
        <v>176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 t="s">
        <v>196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 t="s">
        <v>216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 t="s">
        <v>236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 t="s">
        <v>13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 t="s">
        <v>34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 t="s">
        <v>55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 t="s">
        <v>76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 t="s">
        <v>97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 t="s">
        <v>117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 t="s">
        <v>137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 t="s">
        <v>157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 t="s">
        <v>177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 t="s">
        <v>197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 t="s">
        <v>217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 t="s">
        <v>237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 t="s">
        <v>14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 t="s">
        <v>35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 t="s">
        <v>56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 t="s">
        <v>77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 t="s">
        <v>98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 t="s">
        <v>118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 t="s">
        <v>138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 t="s">
        <v>158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 t="s">
        <v>178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 t="s">
        <v>198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 t="s">
        <v>218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 t="s">
        <v>238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 t="s">
        <v>15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 t="s">
        <v>36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 t="s">
        <v>57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 t="s">
        <v>78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 t="s">
        <v>99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 t="s">
        <v>119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 t="s">
        <v>139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 t="s">
        <v>159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 t="s">
        <v>179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 t="s">
        <v>199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 t="s">
        <v>219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 t="s">
        <v>239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 t="s">
        <v>16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 t="s">
        <v>37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 t="s">
        <v>58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 t="s">
        <v>79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 t="s">
        <v>100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 t="s">
        <v>120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 t="s">
        <v>140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 t="s">
        <v>160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 t="s">
        <v>180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 t="s">
        <v>200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 t="s">
        <v>220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 t="s">
        <v>240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 t="s">
        <v>17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 t="s">
        <v>38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 t="s">
        <v>59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 t="s">
        <v>80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 t="s">
        <v>101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 t="s">
        <v>121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 t="s">
        <v>141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 t="s">
        <v>161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 t="s">
        <v>181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 t="s">
        <v>201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 t="s">
        <v>221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 t="s">
        <v>241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 t="s">
        <v>18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 t="s">
        <v>39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 t="s">
        <v>60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 t="s">
        <v>81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 t="s">
        <v>102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 t="s">
        <v>122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 t="s">
        <v>142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 t="s">
        <v>162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 t="s">
        <v>182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 t="s">
        <v>202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 t="s">
        <v>222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 t="s">
        <v>242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 t="s">
        <v>19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 t="s">
        <v>40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 t="s">
        <v>61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 t="s">
        <v>82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 t="s">
        <v>103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 t="s">
        <v>123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 t="s">
        <v>143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 t="s">
        <v>163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 t="s">
        <v>183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 t="s">
        <v>203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 t="s">
        <v>223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 t="s">
        <v>243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 t="s">
        <v>20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 t="s">
        <v>41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 t="s">
        <v>62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 t="s">
        <v>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 t="s">
        <v>104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 t="s">
        <v>124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 t="s">
        <v>144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 t="s">
        <v>164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 t="s">
        <v>184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 t="s">
        <v>204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 t="s">
        <v>224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 t="s">
        <v>244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 t="s">
        <v>21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 t="s">
        <v>42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 t="s">
        <v>63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 t="s">
        <v>84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 t="s">
        <v>22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 t="s">
        <v>43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 t="s">
        <v>64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 t="s">
        <v>85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 t="s">
        <v>105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 t="s">
        <v>125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 t="s">
        <v>145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 t="s">
        <v>165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 t="s">
        <v>185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 t="s">
        <v>205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 t="s">
        <v>225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 t="s">
        <v>2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 t="s">
        <v>23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 t="s">
        <v>44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 t="s">
        <v>65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 t="s">
        <v>86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 t="s">
        <v>106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 t="s">
        <v>126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 t="s">
        <v>146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 t="s">
        <v>166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 t="s">
        <v>186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 t="s">
        <v>206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 t="s">
        <v>226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 t="s">
        <v>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 t="s">
        <v>24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 t="s">
        <v>45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 t="s">
        <v>66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 t="s">
        <v>87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 t="s">
        <v>107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 t="s">
        <v>127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 t="s">
        <v>147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 t="s">
        <v>167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 t="s">
        <v>187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 t="s">
        <v>207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 t="s">
        <v>227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 t="s">
        <v>4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 t="s">
        <v>25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 t="s">
        <v>46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 t="s">
        <v>67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 t="s">
        <v>88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 t="s">
        <v>108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 t="s">
        <v>128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 t="s">
        <v>148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 t="s">
        <v>168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 t="s">
        <v>188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 t="s">
        <v>208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 t="s">
        <v>228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 t="s">
        <v>5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 t="s">
        <v>26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 t="s">
        <v>47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 t="s">
        <v>68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 t="s">
        <v>89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 t="s">
        <v>109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 t="s">
        <v>129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 t="s">
        <v>149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 t="s">
        <v>169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 t="s">
        <v>189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 t="s">
        <v>209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 t="s">
        <v>229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 t="s">
        <v>6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 t="s">
        <v>27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 t="s">
        <v>48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 t="s">
        <v>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 t="s">
        <v>90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 t="s">
        <v>110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 t="s">
        <v>130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 t="s">
        <v>150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 t="s">
        <v>170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 t="s">
        <v>190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 t="s">
        <v>210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 t="s">
        <v>230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 t="s">
        <v>7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 t="s">
        <v>28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 t="s">
        <v>49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 t="s">
        <v>70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 t="s">
        <v>91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 t="s">
        <v>111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 t="s">
        <v>131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 t="s">
        <v>151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 t="s">
        <v>171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 t="s">
        <v>191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 t="s">
        <v>211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 t="s">
        <v>231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 t="s">
        <v>8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 t="s">
        <v>29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 t="s">
        <v>50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 t="s">
        <v>71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 t="s">
        <v>92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 t="s">
        <v>112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 t="s">
        <v>132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 t="s">
        <v>152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 t="s">
        <v>172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 t="s">
        <v>192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 t="s">
        <v>212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 t="s">
        <v>232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 t="s">
        <v>9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 t="s">
        <v>30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 t="s">
        <v>51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 t="s">
        <v>72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 t="s">
        <v>93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 t="s">
        <v>113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 t="s">
        <v>133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 t="s">
        <v>153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 t="s">
        <v>173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 t="s">
        <v>193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 t="s">
        <v>213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 t="s">
        <v>233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 t="s">
        <v>10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 t="s">
        <v>31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 t="s">
        <v>52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 t="s">
        <v>73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 t="s">
        <v>94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 t="s">
        <v>114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 t="s">
        <v>134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 t="s">
        <v>154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 t="s">
        <v>174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 t="s">
        <v>194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 t="s">
        <v>214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 t="s">
        <v>234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 t="s">
        <v>11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 t="s">
        <v>32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 t="s">
        <v>53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 t="s">
        <v>74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 t="s">
        <v>95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 t="s">
        <v>115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 t="s">
        <v>135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 t="s">
        <v>155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 t="s">
        <v>175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 t="s">
        <v>195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 t="s">
        <v>215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 t="s">
        <v>235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 t="s">
        <v>12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 t="s">
        <v>33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 t="s">
        <v>54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 t="s">
        <v>75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 t="s">
        <v>96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 t="s">
        <v>116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 t="s">
        <v>136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 t="s">
        <v>156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 t="s">
        <v>176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 t="s">
        <v>196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 t="s">
        <v>216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 t="s">
        <v>236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 t="s">
        <v>13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 t="s">
        <v>34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 t="s">
        <v>55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 t="s">
        <v>76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 t="s">
        <v>97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 t="s">
        <v>117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 t="s">
        <v>137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 t="s">
        <v>157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 t="s">
        <v>177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 t="s">
        <v>197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 t="s">
        <v>217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 t="s">
        <v>237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 t="s">
        <v>14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 t="s">
        <v>35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 t="s">
        <v>56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 t="s">
        <v>77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 t="s">
        <v>98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 t="s">
        <v>118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 t="s">
        <v>138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 t="s">
        <v>158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 t="s">
        <v>178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 t="s">
        <v>198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 t="s">
        <v>218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 t="s">
        <v>238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 t="s">
        <v>15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 t="s">
        <v>36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 t="s">
        <v>57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 t="s">
        <v>78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 t="s">
        <v>99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 t="s">
        <v>119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 t="s">
        <v>139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 t="s">
        <v>159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 t="s">
        <v>179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 t="s">
        <v>199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 t="s">
        <v>219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 t="s">
        <v>239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 t="s">
        <v>16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 t="s">
        <v>37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 t="s">
        <v>58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 t="s">
        <v>79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 t="s">
        <v>100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 t="s">
        <v>120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 t="s">
        <v>140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 t="s">
        <v>160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 t="s">
        <v>180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 t="s">
        <v>200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 t="s">
        <v>220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 t="s">
        <v>240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 t="s">
        <v>17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 t="s">
        <v>38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 t="s">
        <v>59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 t="s">
        <v>80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 t="s">
        <v>101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 t="s">
        <v>121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 t="s">
        <v>141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 t="s">
        <v>161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 t="s">
        <v>181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 t="s">
        <v>201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 t="s">
        <v>221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 t="s">
        <v>241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 t="s">
        <v>18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 t="s">
        <v>39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 t="s">
        <v>60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 t="s">
        <v>81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 t="s">
        <v>102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 t="s">
        <v>122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 t="s">
        <v>142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 t="s">
        <v>162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 t="s">
        <v>182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 t="s">
        <v>202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 t="s">
        <v>222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 t="s">
        <v>242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 t="s">
        <v>19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 t="s">
        <v>40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 t="s">
        <v>61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 t="s">
        <v>82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 t="s">
        <v>103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 t="s">
        <v>123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 t="s">
        <v>143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 t="s">
        <v>163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 t="s">
        <v>183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 t="s">
        <v>203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 t="s">
        <v>223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 t="s">
        <v>243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 t="s">
        <v>20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 t="s">
        <v>41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 t="s">
        <v>62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 t="s">
        <v>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 t="s">
        <v>104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 t="s">
        <v>124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 t="s">
        <v>144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 t="s">
        <v>164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 t="s">
        <v>184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 t="s">
        <v>204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 t="s">
        <v>224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 t="s">
        <v>244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 t="s">
        <v>21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 t="s">
        <v>42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 t="s">
        <v>63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 t="s">
        <v>84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 t="s">
        <v>22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 t="s">
        <v>43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 t="s">
        <v>64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 t="s">
        <v>85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 t="s">
        <v>105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 t="s">
        <v>125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 t="s">
        <v>145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 t="s">
        <v>165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 t="s">
        <v>185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 t="s">
        <v>205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 t="s">
        <v>225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 t="s">
        <v>2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 t="s">
        <v>23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 t="s">
        <v>44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 t="s">
        <v>65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 t="s">
        <v>86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 t="s">
        <v>106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 t="s">
        <v>126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 t="s">
        <v>146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 t="s">
        <v>166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 t="s">
        <v>186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 t="s">
        <v>206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 t="s">
        <v>226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 t="s">
        <v>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 t="s">
        <v>24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 t="s">
        <v>45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 t="s">
        <v>66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 t="s">
        <v>87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 t="s">
        <v>107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 t="s">
        <v>127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 t="s">
        <v>147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 t="s">
        <v>167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 t="s">
        <v>187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 t="s">
        <v>207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 t="s">
        <v>227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 t="s">
        <v>4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 t="s">
        <v>25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 t="s">
        <v>46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 t="s">
        <v>67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 t="s">
        <v>88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 t="s">
        <v>108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 t="s">
        <v>128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 t="s">
        <v>148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 t="s">
        <v>168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 t="s">
        <v>188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 t="s">
        <v>208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 t="s">
        <v>228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 t="s">
        <v>5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 t="s">
        <v>26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 t="s">
        <v>47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 t="s">
        <v>68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 t="s">
        <v>89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 t="s">
        <v>109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 t="s">
        <v>129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 t="s">
        <v>149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 t="s">
        <v>169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 t="s">
        <v>189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 t="s">
        <v>209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 t="s">
        <v>229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 t="s">
        <v>6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 t="s">
        <v>27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 t="s">
        <v>48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 t="s">
        <v>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 t="s">
        <v>90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 t="s">
        <v>110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 t="s">
        <v>130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 t="s">
        <v>150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 t="s">
        <v>170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 t="s">
        <v>190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 t="s">
        <v>210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 t="s">
        <v>230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 t="s">
        <v>7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 t="s">
        <v>28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 t="s">
        <v>49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 t="s">
        <v>70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 t="s">
        <v>91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 t="s">
        <v>111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 t="s">
        <v>131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 t="s">
        <v>151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 t="s">
        <v>171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 t="s">
        <v>191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 t="s">
        <v>211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 t="s">
        <v>231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 t="s">
        <v>8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 t="s">
        <v>29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 t="s">
        <v>50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 t="s">
        <v>71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 t="s">
        <v>92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 t="s">
        <v>112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 t="s">
        <v>132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 t="s">
        <v>152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 t="s">
        <v>172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 t="s">
        <v>192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 t="s">
        <v>212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 t="s">
        <v>232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 t="s">
        <v>9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 t="s">
        <v>30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 t="s">
        <v>51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 t="s">
        <v>72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 t="s">
        <v>93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 t="s">
        <v>113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 t="s">
        <v>133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 t="s">
        <v>153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 t="s">
        <v>173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 t="s">
        <v>193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 t="s">
        <v>213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 t="s">
        <v>233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 t="s">
        <v>10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 t="s">
        <v>31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 t="s">
        <v>52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 t="s">
        <v>73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 t="s">
        <v>94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 t="s">
        <v>114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 t="s">
        <v>134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 t="s">
        <v>154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 t="s">
        <v>174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 t="s">
        <v>194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 t="s">
        <v>214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 t="s">
        <v>234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 t="s">
        <v>11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 t="s">
        <v>32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 t="s">
        <v>53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 t="s">
        <v>74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 t="s">
        <v>95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 t="s">
        <v>115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 t="s">
        <v>135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 t="s">
        <v>155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 t="s">
        <v>175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 t="s">
        <v>195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 t="s">
        <v>215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 t="s">
        <v>235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 t="s">
        <v>12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 t="s">
        <v>33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 t="s">
        <v>54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 t="s">
        <v>75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 t="s">
        <v>96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 t="s">
        <v>116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 t="s">
        <v>136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 t="s">
        <v>156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 t="s">
        <v>176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 t="s">
        <v>196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 t="s">
        <v>216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 t="s">
        <v>236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 t="s">
        <v>13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 t="s">
        <v>34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 t="s">
        <v>55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 t="s">
        <v>76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 t="s">
        <v>97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 t="s">
        <v>117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 t="s">
        <v>137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 t="s">
        <v>157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 t="s">
        <v>177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 t="s">
        <v>197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 t="s">
        <v>217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 t="s">
        <v>237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 t="s">
        <v>14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 t="s">
        <v>35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 t="s">
        <v>56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 t="s">
        <v>77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 t="s">
        <v>98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 t="s">
        <v>118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 t="s">
        <v>138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 t="s">
        <v>158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 t="s">
        <v>178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 t="s">
        <v>198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 t="s">
        <v>218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 t="s">
        <v>238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 t="s">
        <v>15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 t="s">
        <v>36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 t="s">
        <v>57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 t="s">
        <v>78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 t="s">
        <v>99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 t="s">
        <v>119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 t="s">
        <v>139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 t="s">
        <v>159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 t="s">
        <v>179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 t="s">
        <v>199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 t="s">
        <v>219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 t="s">
        <v>239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 t="s">
        <v>16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 t="s">
        <v>37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 t="s">
        <v>58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 t="s">
        <v>79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 t="s">
        <v>100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 t="s">
        <v>120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 t="s">
        <v>140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 t="s">
        <v>160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 t="s">
        <v>180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 t="s">
        <v>200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 t="s">
        <v>220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 t="s">
        <v>240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 t="s">
        <v>17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 t="s">
        <v>38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 t="s">
        <v>59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 t="s">
        <v>80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 t="s">
        <v>101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 t="s">
        <v>121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 t="s">
        <v>141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 t="s">
        <v>161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 t="s">
        <v>181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 t="s">
        <v>201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 t="s">
        <v>221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 t="s">
        <v>241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 t="s">
        <v>18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 t="s">
        <v>39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 t="s">
        <v>60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 t="s">
        <v>81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 t="s">
        <v>102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 t="s">
        <v>122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 t="s">
        <v>142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 t="s">
        <v>162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 t="s">
        <v>182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 t="s">
        <v>202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 t="s">
        <v>222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 t="s">
        <v>242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 t="s">
        <v>19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 t="s">
        <v>40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 t="s">
        <v>61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 t="s">
        <v>82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 t="s">
        <v>103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 t="s">
        <v>123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 t="s">
        <v>143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 t="s">
        <v>163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 t="s">
        <v>183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 t="s">
        <v>203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 t="s">
        <v>223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 t="s">
        <v>243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 t="s">
        <v>20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 t="s">
        <v>41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 t="s">
        <v>62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 t="s">
        <v>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 t="s">
        <v>104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 t="s">
        <v>124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 t="s">
        <v>144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 t="s">
        <v>164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 t="s">
        <v>184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 t="s">
        <v>204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 t="s">
        <v>224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 t="s">
        <v>244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 t="s">
        <v>21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 t="s">
        <v>42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 t="s">
        <v>63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 t="s">
        <v>84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 t="s">
        <v>22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 t="s">
        <v>43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 t="s">
        <v>64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 t="s">
        <v>85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 t="s">
        <v>105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 t="s">
        <v>125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 t="s">
        <v>145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 t="s">
        <v>165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 t="s">
        <v>185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 t="s">
        <v>205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 t="s">
        <v>225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 t="s">
        <v>2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 t="s">
        <v>23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 t="s">
        <v>44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 t="s">
        <v>65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 t="s">
        <v>86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 t="s">
        <v>106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 t="s">
        <v>126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 t="s">
        <v>146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 t="s">
        <v>166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 t="s">
        <v>186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 t="s">
        <v>206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 t="s">
        <v>226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 t="s">
        <v>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 t="s">
        <v>24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 t="s">
        <v>45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 t="s">
        <v>66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 t="s">
        <v>87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 t="s">
        <v>107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 t="s">
        <v>127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 t="s">
        <v>147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 t="s">
        <v>167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 t="s">
        <v>187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 t="s">
        <v>207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 t="s">
        <v>227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 t="s">
        <v>4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 t="s">
        <v>25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 t="s">
        <v>46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 t="s">
        <v>67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 t="s">
        <v>88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 t="s">
        <v>108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 t="s">
        <v>128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 t="s">
        <v>148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 t="s">
        <v>168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 t="s">
        <v>188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 t="s">
        <v>208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 t="s">
        <v>228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 t="s">
        <v>5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 t="s">
        <v>26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 t="s">
        <v>47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 t="s">
        <v>68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 t="s">
        <v>89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 t="s">
        <v>109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 t="s">
        <v>129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 t="s">
        <v>149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 t="s">
        <v>169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 t="s">
        <v>189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 t="s">
        <v>209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 t="s">
        <v>229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 t="s">
        <v>6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 t="s">
        <v>27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 t="s">
        <v>48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 t="s">
        <v>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 t="s">
        <v>90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 t="s">
        <v>110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 t="s">
        <v>130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 t="s">
        <v>150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 t="s">
        <v>170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 t="s">
        <v>190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 t="s">
        <v>210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 t="s">
        <v>230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 t="s">
        <v>7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 t="s">
        <v>28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 t="s">
        <v>49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 t="s">
        <v>70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 t="s">
        <v>91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 t="s">
        <v>111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 t="s">
        <v>131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 t="s">
        <v>151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 t="s">
        <v>171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 t="s">
        <v>191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 t="s">
        <v>211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 t="s">
        <v>231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 t="s">
        <v>8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 t="s">
        <v>29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 t="s">
        <v>50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 t="s">
        <v>71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 t="s">
        <v>92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 t="s">
        <v>112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 t="s">
        <v>132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 t="s">
        <v>152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 t="s">
        <v>172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 t="s">
        <v>192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 t="s">
        <v>212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 t="s">
        <v>232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 t="s">
        <v>9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 t="s">
        <v>30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 t="s">
        <v>51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 t="s">
        <v>72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 t="s">
        <v>93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 t="s">
        <v>113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 t="s">
        <v>133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 t="s">
        <v>153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 t="s">
        <v>173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 t="s">
        <v>193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 t="s">
        <v>213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 t="s">
        <v>233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 t="s">
        <v>10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 t="s">
        <v>31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 t="s">
        <v>52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 t="s">
        <v>73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 t="s">
        <v>94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 t="s">
        <v>114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 t="s">
        <v>134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 t="s">
        <v>154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 t="s">
        <v>174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 t="s">
        <v>194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 t="s">
        <v>214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 t="s">
        <v>234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 t="s">
        <v>11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 t="s">
        <v>32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 t="s">
        <v>53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 t="s">
        <v>74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 t="s">
        <v>95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 t="s">
        <v>115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 t="s">
        <v>135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 t="s">
        <v>155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 t="s">
        <v>175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 t="s">
        <v>195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 t="s">
        <v>215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 t="s">
        <v>235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 t="s">
        <v>12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 t="s">
        <v>33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 t="s">
        <v>54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 t="s">
        <v>75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 t="s">
        <v>96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 t="s">
        <v>116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 t="s">
        <v>136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 t="s">
        <v>156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 t="s">
        <v>176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 t="s">
        <v>196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 t="s">
        <v>216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 t="s">
        <v>236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 t="s">
        <v>13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 t="s">
        <v>34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 t="s">
        <v>55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 t="s">
        <v>76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 t="s">
        <v>97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 t="s">
        <v>117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 t="s">
        <v>137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 t="s">
        <v>157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 t="s">
        <v>177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 t="s">
        <v>197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 t="s">
        <v>217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 t="s">
        <v>237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 t="s">
        <v>14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 t="s">
        <v>35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 t="s">
        <v>56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 t="s">
        <v>77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 t="s">
        <v>98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 t="s">
        <v>118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 t="s">
        <v>138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 t="s">
        <v>158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 t="s">
        <v>178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 t="s">
        <v>198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 t="s">
        <v>218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 t="s">
        <v>238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 t="s">
        <v>15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 t="s">
        <v>36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 t="s">
        <v>57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 t="s">
        <v>78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 t="s">
        <v>99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 t="s">
        <v>119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 t="s">
        <v>139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 t="s">
        <v>159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 t="s">
        <v>179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 t="s">
        <v>199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 t="s">
        <v>219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 t="s">
        <v>239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 t="s">
        <v>16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 t="s">
        <v>37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 t="s">
        <v>58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 t="s">
        <v>79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 t="s">
        <v>100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 t="s">
        <v>120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 t="s">
        <v>140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 t="s">
        <v>160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 t="s">
        <v>180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 t="s">
        <v>200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 t="s">
        <v>220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 t="s">
        <v>240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 t="s">
        <v>17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 t="s">
        <v>38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 t="s">
        <v>59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 t="s">
        <v>80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 t="s">
        <v>101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 t="s">
        <v>121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 t="s">
        <v>141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 t="s">
        <v>161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 t="s">
        <v>181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 t="s">
        <v>201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 t="s">
        <v>221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 t="s">
        <v>241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 t="s">
        <v>18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 t="s">
        <v>39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 t="s">
        <v>60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 t="s">
        <v>81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 t="s">
        <v>102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 t="s">
        <v>122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 t="s">
        <v>142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 t="s">
        <v>162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 t="s">
        <v>182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 t="s">
        <v>202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 t="s">
        <v>222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 t="s">
        <v>242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 t="s">
        <v>19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 t="s">
        <v>40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 t="s">
        <v>61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 t="s">
        <v>82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 t="s">
        <v>103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 t="s">
        <v>123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 t="s">
        <v>143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 t="s">
        <v>163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 t="s">
        <v>183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 t="s">
        <v>203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 t="s">
        <v>223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 t="s">
        <v>243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 t="s">
        <v>20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 t="s">
        <v>41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 t="s">
        <v>62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 t="s">
        <v>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 t="s">
        <v>104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 t="s">
        <v>124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 t="s">
        <v>144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 t="s">
        <v>164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 t="s">
        <v>184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 t="s">
        <v>204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 t="s">
        <v>224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 t="s">
        <v>244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 t="s">
        <v>21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 t="s">
        <v>42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 t="s">
        <v>63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 t="s">
        <v>84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 t="s">
        <v>22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 t="s">
        <v>43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 t="s">
        <v>64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 t="s">
        <v>85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 t="s">
        <v>105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 t="s">
        <v>125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 t="s">
        <v>145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 t="s">
        <v>165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 t="s">
        <v>185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 t="s">
        <v>205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 t="s">
        <v>225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 t="s">
        <v>2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 t="s">
        <v>23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 t="s">
        <v>44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 t="s">
        <v>65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 t="s">
        <v>86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 t="s">
        <v>106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 t="s">
        <v>126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 t="s">
        <v>146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 t="s">
        <v>166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 t="s">
        <v>186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 t="s">
        <v>206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 t="s">
        <v>226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 t="s">
        <v>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 t="s">
        <v>24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 t="s">
        <v>45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 t="s">
        <v>66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 t="s">
        <v>87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 t="s">
        <v>107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 t="s">
        <v>127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 t="s">
        <v>147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 t="s">
        <v>167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 t="s">
        <v>187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 t="s">
        <v>207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 t="s">
        <v>227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 t="s">
        <v>4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 t="s">
        <v>25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 t="s">
        <v>46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 t="s">
        <v>67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 t="s">
        <v>88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 t="s">
        <v>108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 t="s">
        <v>128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 t="s">
        <v>148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 t="s">
        <v>168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 t="s">
        <v>188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 t="s">
        <v>208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 t="s">
        <v>228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 t="s">
        <v>5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 t="s">
        <v>26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 t="s">
        <v>47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 t="s">
        <v>68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 t="s">
        <v>89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 t="s">
        <v>109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 t="s">
        <v>129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 t="s">
        <v>149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 t="s">
        <v>169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 t="s">
        <v>189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 t="s">
        <v>209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 t="s">
        <v>229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 t="s">
        <v>6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 t="s">
        <v>27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 t="s">
        <v>48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 t="s">
        <v>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 t="s">
        <v>90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 t="s">
        <v>110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 t="s">
        <v>130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 t="s">
        <v>150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 t="s">
        <v>170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 t="s">
        <v>190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 t="s">
        <v>210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 t="s">
        <v>230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 t="s">
        <v>7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 t="s">
        <v>28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 t="s">
        <v>49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 t="s">
        <v>70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 t="s">
        <v>91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 t="s">
        <v>111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 t="s">
        <v>131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 t="s">
        <v>151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 t="s">
        <v>171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 t="s">
        <v>191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 t="s">
        <v>211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 t="s">
        <v>231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 t="s">
        <v>8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 t="s">
        <v>29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 t="s">
        <v>50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 t="s">
        <v>71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 t="s">
        <v>92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 t="s">
        <v>112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 t="s">
        <v>132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 t="s">
        <v>152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 t="s">
        <v>172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 t="s">
        <v>192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 t="s">
        <v>212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 t="s">
        <v>232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 t="s">
        <v>9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 t="s">
        <v>30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 t="s">
        <v>51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 t="s">
        <v>72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 t="s">
        <v>93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 t="s">
        <v>113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 t="s">
        <v>133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 t="s">
        <v>153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 t="s">
        <v>173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 t="s">
        <v>193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 t="s">
        <v>213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 t="s">
        <v>233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 t="s">
        <v>10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 t="s">
        <v>31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 t="s">
        <v>52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 t="s">
        <v>73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 t="s">
        <v>94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 t="s">
        <v>114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 t="s">
        <v>134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 t="s">
        <v>154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 t="s">
        <v>174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 t="s">
        <v>194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 t="s">
        <v>214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 t="s">
        <v>234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 t="s">
        <v>11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 t="s">
        <v>32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 t="s">
        <v>53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 t="s">
        <v>74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 t="s">
        <v>95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 t="s">
        <v>115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 t="s">
        <v>135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 t="s">
        <v>155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 t="s">
        <v>175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 t="s">
        <v>195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 t="s">
        <v>215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 t="s">
        <v>235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 t="s">
        <v>12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 t="s">
        <v>33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 t="s">
        <v>54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 t="s">
        <v>75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 t="s">
        <v>96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 t="s">
        <v>116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 t="s">
        <v>136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 t="s">
        <v>156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 t="s">
        <v>176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 t="s">
        <v>196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 t="s">
        <v>216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 t="s">
        <v>236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 t="s">
        <v>13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 t="s">
        <v>34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 t="s">
        <v>55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 t="s">
        <v>76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 t="s">
        <v>97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 t="s">
        <v>117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 t="s">
        <v>137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 t="s">
        <v>157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 t="s">
        <v>177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 t="s">
        <v>197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 t="s">
        <v>217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 t="s">
        <v>237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 t="s">
        <v>14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 t="s">
        <v>35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 t="s">
        <v>56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 t="s">
        <v>77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 t="s">
        <v>98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 t="s">
        <v>118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 t="s">
        <v>138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 t="s">
        <v>158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 t="s">
        <v>178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 t="s">
        <v>198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 t="s">
        <v>218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 t="s">
        <v>238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 t="s">
        <v>15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 t="s">
        <v>36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 t="s">
        <v>57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 t="s">
        <v>78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 t="s">
        <v>99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 t="s">
        <v>119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 t="s">
        <v>139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 t="s">
        <v>159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 t="s">
        <v>179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 t="s">
        <v>199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 t="s">
        <v>219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 t="s">
        <v>239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 t="s">
        <v>16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 t="s">
        <v>37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 t="s">
        <v>58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 t="s">
        <v>79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 t="s">
        <v>100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 t="s">
        <v>120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 t="s">
        <v>140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 t="s">
        <v>160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 t="s">
        <v>180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 t="s">
        <v>200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 t="s">
        <v>220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 t="s">
        <v>240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 t="s">
        <v>17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 t="s">
        <v>38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 t="s">
        <v>59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 t="s">
        <v>80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 t="s">
        <v>101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 t="s">
        <v>121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 t="s">
        <v>141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 t="s">
        <v>161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 t="s">
        <v>181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 t="s">
        <v>201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 t="s">
        <v>221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 t="s">
        <v>241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 t="s">
        <v>18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 t="s">
        <v>39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 t="s">
        <v>60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 t="s">
        <v>81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 t="s">
        <v>102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 t="s">
        <v>122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 t="s">
        <v>142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 t="s">
        <v>162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 t="s">
        <v>182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 t="s">
        <v>202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 t="s">
        <v>222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 t="s">
        <v>242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 t="s">
        <v>19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 t="s">
        <v>40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 t="s">
        <v>61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 t="s">
        <v>82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 t="s">
        <v>103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 t="s">
        <v>123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 t="s">
        <v>143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 t="s">
        <v>163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 t="s">
        <v>183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 t="s">
        <v>203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 t="s">
        <v>223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 t="s">
        <v>243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 t="s">
        <v>20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 t="s">
        <v>41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 t="s">
        <v>62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 t="s">
        <v>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 t="s">
        <v>104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 t="s">
        <v>124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 t="s">
        <v>144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 t="s">
        <v>164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 t="s">
        <v>184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 t="s">
        <v>204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 t="s">
        <v>224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 t="s">
        <v>244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 t="s">
        <v>21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 t="s">
        <v>42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 t="s">
        <v>63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 t="s">
        <v>84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 t="s">
        <v>22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 t="s">
        <v>43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 t="s">
        <v>64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 t="s">
        <v>85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 t="s">
        <v>105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 t="s">
        <v>125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 t="s">
        <v>145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 t="s">
        <v>165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 t="s">
        <v>185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 t="s">
        <v>205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 t="s">
        <v>225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 t="s">
        <v>2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 t="s">
        <v>23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 t="s">
        <v>44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 t="s">
        <v>65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 t="s">
        <v>86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 t="s">
        <v>106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 t="s">
        <v>126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 t="s">
        <v>146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 t="s">
        <v>166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 t="s">
        <v>186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 t="s">
        <v>206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 t="s">
        <v>226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 t="s">
        <v>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 t="s">
        <v>24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 t="s">
        <v>45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 t="s">
        <v>66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 t="s">
        <v>87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 t="s">
        <v>107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 t="s">
        <v>127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 t="s">
        <v>147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 t="s">
        <v>167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 t="s">
        <v>187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 t="s">
        <v>207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 t="s">
        <v>227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 t="s">
        <v>4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 t="s">
        <v>25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 t="s">
        <v>46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 t="s">
        <v>67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 t="s">
        <v>88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 t="s">
        <v>108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 t="s">
        <v>128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 t="s">
        <v>148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 t="s">
        <v>168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 t="s">
        <v>188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 t="s">
        <v>208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 t="s">
        <v>228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 t="s">
        <v>5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 t="s">
        <v>26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 t="s">
        <v>47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 t="s">
        <v>68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 t="s">
        <v>89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 t="s">
        <v>109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 t="s">
        <v>129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 t="s">
        <v>149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 t="s">
        <v>169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 t="s">
        <v>189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 t="s">
        <v>209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 t="s">
        <v>229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 t="s">
        <v>6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 t="s">
        <v>27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 t="s">
        <v>48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 t="s">
        <v>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 t="s">
        <v>90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 t="s">
        <v>110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 t="s">
        <v>130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 t="s">
        <v>150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 t="s">
        <v>170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 t="s">
        <v>190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 t="s">
        <v>210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 t="s">
        <v>230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 t="s">
        <v>7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 t="s">
        <v>28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 t="s">
        <v>49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 t="s">
        <v>70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 t="s">
        <v>91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 t="s">
        <v>111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 t="s">
        <v>131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 t="s">
        <v>151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 t="s">
        <v>171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 t="s">
        <v>191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 t="s">
        <v>211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 t="s">
        <v>231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 t="s">
        <v>8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 t="s">
        <v>29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 t="s">
        <v>50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 t="s">
        <v>71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 t="s">
        <v>92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 t="s">
        <v>112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 t="s">
        <v>132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 t="s">
        <v>152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 t="s">
        <v>172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 t="s">
        <v>192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 t="s">
        <v>212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 t="s">
        <v>232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 t="s">
        <v>9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 t="s">
        <v>30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 t="s">
        <v>51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 t="s">
        <v>72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 t="s">
        <v>93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 t="s">
        <v>113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 t="s">
        <v>133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 t="s">
        <v>153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 t="s">
        <v>173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 t="s">
        <v>193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 t="s">
        <v>213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 t="s">
        <v>233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 t="s">
        <v>10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 t="s">
        <v>31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 t="s">
        <v>52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 t="s">
        <v>73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 t="s">
        <v>94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 t="s">
        <v>114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 t="s">
        <v>134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 t="s">
        <v>154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 t="s">
        <v>174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 t="s">
        <v>194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 t="s">
        <v>214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 t="s">
        <v>234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 t="s">
        <v>11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 t="s">
        <v>32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 t="s">
        <v>53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 t="s">
        <v>74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 t="s">
        <v>95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 t="s">
        <v>115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 t="s">
        <v>135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 t="s">
        <v>155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 t="s">
        <v>175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 t="s">
        <v>195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 t="s">
        <v>215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 t="s">
        <v>235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 t="s">
        <v>12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 t="s">
        <v>33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 t="s">
        <v>54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 t="s">
        <v>75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 t="s">
        <v>96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 t="s">
        <v>116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 t="s">
        <v>136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 t="s">
        <v>156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 t="s">
        <v>176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 t="s">
        <v>196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 t="s">
        <v>216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 t="s">
        <v>236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 t="s">
        <v>13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 t="s">
        <v>34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 t="s">
        <v>55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 t="s">
        <v>76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 t="s">
        <v>97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 t="s">
        <v>117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 t="s">
        <v>137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 t="s">
        <v>157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 t="s">
        <v>177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 t="s">
        <v>197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 t="s">
        <v>217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 t="s">
        <v>237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 t="s">
        <v>14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 t="s">
        <v>35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 t="s">
        <v>56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 t="s">
        <v>77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 t="s">
        <v>98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 t="s">
        <v>118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 t="s">
        <v>138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 t="s">
        <v>158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 t="s">
        <v>178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 t="s">
        <v>198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 t="s">
        <v>218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 t="s">
        <v>238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 t="s">
        <v>15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 t="s">
        <v>36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 t="s">
        <v>57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 t="s">
        <v>78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 t="s">
        <v>99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 t="s">
        <v>119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 t="s">
        <v>139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 t="s">
        <v>159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 t="s">
        <v>179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 t="s">
        <v>199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 t="s">
        <v>219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 t="s">
        <v>239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 t="s">
        <v>16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 t="s">
        <v>37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 t="s">
        <v>58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 t="s">
        <v>79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 t="s">
        <v>100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 t="s">
        <v>120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 t="s">
        <v>140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 t="s">
        <v>160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 t="s">
        <v>180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 t="s">
        <v>200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 t="s">
        <v>220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 t="s">
        <v>240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 t="s">
        <v>17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 t="s">
        <v>38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 t="s">
        <v>59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 t="s">
        <v>80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 t="s">
        <v>101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 t="s">
        <v>121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 t="s">
        <v>141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 t="s">
        <v>161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 t="s">
        <v>181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 t="s">
        <v>201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 t="s">
        <v>221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 t="s">
        <v>241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 t="s">
        <v>18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 t="s">
        <v>39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 t="s">
        <v>60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 t="s">
        <v>81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 t="s">
        <v>102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 t="s">
        <v>122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 t="s">
        <v>142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 t="s">
        <v>162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 t="s">
        <v>182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 t="s">
        <v>202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 t="s">
        <v>222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 t="s">
        <v>242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 t="s">
        <v>19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 t="s">
        <v>40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 t="s">
        <v>61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 t="s">
        <v>82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 t="s">
        <v>103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 t="s">
        <v>123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 t="s">
        <v>143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 t="s">
        <v>163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 t="s">
        <v>183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 t="s">
        <v>203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 t="s">
        <v>223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 t="s">
        <v>243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 t="s">
        <v>20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 t="s">
        <v>41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 t="s">
        <v>62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 t="s">
        <v>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 t="s">
        <v>104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 t="s">
        <v>124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 t="s">
        <v>144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 t="s">
        <v>164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 t="s">
        <v>184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 t="s">
        <v>204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 t="s">
        <v>224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 t="s">
        <v>244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 t="s">
        <v>21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 t="s">
        <v>42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 t="s">
        <v>63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 t="s">
        <v>84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 t="s">
        <v>22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 t="s">
        <v>43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 t="s">
        <v>64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 t="s">
        <v>85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 t="s">
        <v>105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 t="s">
        <v>125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 t="s">
        <v>145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 t="s">
        <v>165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 t="s">
        <v>185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 t="s">
        <v>205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 t="s">
        <v>225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 t="s">
        <v>23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 t="s">
        <v>44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 t="s">
        <v>65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 t="s">
        <v>86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 t="s">
        <v>106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 t="s">
        <v>126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 t="s">
        <v>146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 t="s">
        <v>166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 t="s">
        <v>186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 t="s">
        <v>206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 t="s">
        <v>226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 t="s">
        <v>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 t="s">
        <v>24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 t="s">
        <v>45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 t="s">
        <v>66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 t="s">
        <v>87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 t="s">
        <v>107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 t="s">
        <v>127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 t="s">
        <v>147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 t="s">
        <v>167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 t="s">
        <v>187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 t="s">
        <v>207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 t="s">
        <v>227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 t="s">
        <v>4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 t="s">
        <v>25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 t="s">
        <v>46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 t="s">
        <v>67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 t="s">
        <v>88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 t="s">
        <v>108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 t="s">
        <v>128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 t="s">
        <v>148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 t="s">
        <v>168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 t="s">
        <v>188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 t="s">
        <v>208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 t="s">
        <v>228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 t="s">
        <v>26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 t="s">
        <v>47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 t="s">
        <v>68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 t="s">
        <v>89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 t="s">
        <v>109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 t="s">
        <v>129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 t="s">
        <v>149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 t="s">
        <v>169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 t="s">
        <v>189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 t="s">
        <v>209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 t="s">
        <v>229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 t="s">
        <v>6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 t="s">
        <v>27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 t="s">
        <v>48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 t="s">
        <v>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 t="s">
        <v>90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 t="s">
        <v>110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 t="s">
        <v>130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 t="s">
        <v>150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 t="s">
        <v>170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 t="s">
        <v>190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 t="s">
        <v>210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 t="s">
        <v>230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 t="s">
        <v>7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 t="s">
        <v>28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 t="s">
        <v>49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 t="s">
        <v>70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 t="s">
        <v>91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 t="s">
        <v>111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 t="s">
        <v>131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 t="s">
        <v>151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 t="s">
        <v>171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 t="s">
        <v>191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 t="s">
        <v>211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 t="s">
        <v>231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 t="s">
        <v>8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 t="s">
        <v>29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 t="s">
        <v>50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 t="s">
        <v>71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 t="s">
        <v>92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 t="s">
        <v>112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 t="s">
        <v>132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 t="s">
        <v>152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 t="s">
        <v>172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 t="s">
        <v>192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 t="s">
        <v>212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 t="s">
        <v>232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 t="s">
        <v>9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 t="s">
        <v>30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 t="s">
        <v>51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 t="s">
        <v>72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 t="s">
        <v>93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 t="s">
        <v>113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 t="s">
        <v>133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 t="s">
        <v>153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 t="s">
        <v>173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 t="s">
        <v>193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 t="s">
        <v>213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 t="s">
        <v>233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 t="s">
        <v>10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 t="s">
        <v>31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 t="s">
        <v>52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 t="s">
        <v>73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 t="s">
        <v>94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 t="s">
        <v>114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 t="s">
        <v>134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 t="s">
        <v>154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 t="s">
        <v>174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 t="s">
        <v>194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 t="s">
        <v>214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 t="s">
        <v>234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 t="s">
        <v>11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 t="s">
        <v>32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 t="s">
        <v>53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 t="s">
        <v>74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 t="s">
        <v>95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 t="s">
        <v>115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 t="s">
        <v>135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 t="s">
        <v>155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 t="s">
        <v>175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 t="s">
        <v>195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 t="s">
        <v>215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 t="s">
        <v>235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 t="s">
        <v>12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 t="s">
        <v>33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 t="s">
        <v>54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 t="s">
        <v>75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 t="s">
        <v>96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 t="s">
        <v>116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 t="s">
        <v>136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 t="s">
        <v>156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 t="s">
        <v>176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 t="s">
        <v>196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 t="s">
        <v>216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 t="s">
        <v>236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 t="s">
        <v>13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 t="s">
        <v>34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 t="s">
        <v>55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 t="s">
        <v>76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 t="s">
        <v>97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 t="s">
        <v>117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 t="s">
        <v>137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 t="s">
        <v>157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 t="s">
        <v>177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 t="s">
        <v>197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 t="s">
        <v>217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 t="s">
        <v>237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 t="s">
        <v>14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 t="s">
        <v>35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 t="s">
        <v>56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 t="s">
        <v>77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 t="s">
        <v>98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 t="s">
        <v>118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 t="s">
        <v>138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 t="s">
        <v>158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 t="s">
        <v>178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 t="s">
        <v>198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 t="s">
        <v>218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 t="s">
        <v>238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 t="s">
        <v>15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 t="s">
        <v>36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 t="s">
        <v>57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 t="s">
        <v>78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 t="s">
        <v>99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 t="s">
        <v>119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 t="s">
        <v>139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 t="s">
        <v>159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 t="s">
        <v>179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 t="s">
        <v>199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 t="s">
        <v>219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 t="s">
        <v>239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 t="s">
        <v>16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 t="s">
        <v>37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 t="s">
        <v>58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 t="s">
        <v>79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 t="s">
        <v>100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 t="s">
        <v>120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 t="s">
        <v>140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 t="s">
        <v>160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 t="s">
        <v>180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 t="s">
        <v>200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 t="s">
        <v>220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 t="s">
        <v>240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 t="s">
        <v>17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 t="s">
        <v>38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 t="s">
        <v>59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 t="s">
        <v>80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 t="s">
        <v>101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 t="s">
        <v>121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 t="s">
        <v>141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 t="s">
        <v>161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 t="s">
        <v>181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 t="s">
        <v>201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 t="s">
        <v>221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 t="s">
        <v>241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 t="s">
        <v>18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 t="s">
        <v>39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 t="s">
        <v>60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 t="s">
        <v>81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 t="s">
        <v>102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 t="s">
        <v>122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 t="s">
        <v>142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 t="s">
        <v>162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 t="s">
        <v>182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 t="s">
        <v>202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 t="s">
        <v>222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 t="s">
        <v>242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 t="s">
        <v>19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 t="s">
        <v>40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 t="s">
        <v>61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 t="s">
        <v>82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 t="s">
        <v>103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 t="s">
        <v>123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 t="s">
        <v>143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 t="s">
        <v>163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 t="s">
        <v>183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 t="s">
        <v>203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 t="s">
        <v>223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 t="s">
        <v>243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 t="s">
        <v>20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 t="s">
        <v>41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 t="s">
        <v>62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 t="s">
        <v>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 t="s">
        <v>104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 t="s">
        <v>124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 t="s">
        <v>144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 t="s">
        <v>164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 t="s">
        <v>184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 t="s">
        <v>204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 t="s">
        <v>224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 t="s">
        <v>244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 t="s">
        <v>21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 t="s">
        <v>42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 t="s">
        <v>63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 t="s">
        <v>84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268400</v>
      </c>
      <c r="I2">
        <v>289900</v>
      </c>
      <c r="J2">
        <v>230600</v>
      </c>
      <c r="K2">
        <v>316200</v>
      </c>
      <c r="L2">
        <v>192600</v>
      </c>
      <c r="M2">
        <v>189700</v>
      </c>
    </row>
    <row r="3" spans="1:13" x14ac:dyDescent="0.25">
      <c r="A3" s="1" t="s">
        <v>22</v>
      </c>
      <c r="B3">
        <v>100.7</v>
      </c>
      <c r="C3">
        <v>100.8</v>
      </c>
      <c r="D3">
        <v>100.9</v>
      </c>
      <c r="E3">
        <v>100.7</v>
      </c>
      <c r="F3">
        <v>100.5</v>
      </c>
      <c r="G3">
        <v>100.7</v>
      </c>
      <c r="H3">
        <v>270400</v>
      </c>
      <c r="I3">
        <v>292200</v>
      </c>
      <c r="J3">
        <v>232700</v>
      </c>
      <c r="K3">
        <v>318500</v>
      </c>
      <c r="L3">
        <v>193500</v>
      </c>
      <c r="M3">
        <v>191100</v>
      </c>
    </row>
    <row r="4" spans="1:13" x14ac:dyDescent="0.25">
      <c r="A4" s="1" t="s">
        <v>43</v>
      </c>
      <c r="B4">
        <v>101.9</v>
      </c>
      <c r="C4">
        <v>102.1</v>
      </c>
      <c r="D4">
        <v>102.5</v>
      </c>
      <c r="E4">
        <v>101.9</v>
      </c>
      <c r="F4">
        <v>101.2</v>
      </c>
      <c r="G4">
        <v>101.4</v>
      </c>
      <c r="H4">
        <v>273600</v>
      </c>
      <c r="I4">
        <v>295900</v>
      </c>
      <c r="J4">
        <v>236300</v>
      </c>
      <c r="K4">
        <v>322300</v>
      </c>
      <c r="L4">
        <v>194900</v>
      </c>
      <c r="M4">
        <v>192400</v>
      </c>
    </row>
    <row r="5" spans="1:13" x14ac:dyDescent="0.25">
      <c r="A5" s="1" t="s">
        <v>64</v>
      </c>
      <c r="B5">
        <v>102.8</v>
      </c>
      <c r="C5">
        <v>103</v>
      </c>
      <c r="D5">
        <v>103.3</v>
      </c>
      <c r="E5">
        <v>102.9</v>
      </c>
      <c r="F5">
        <v>101.7</v>
      </c>
      <c r="G5">
        <v>101.6</v>
      </c>
      <c r="H5">
        <v>275900</v>
      </c>
      <c r="I5">
        <v>298700</v>
      </c>
      <c r="J5">
        <v>238300</v>
      </c>
      <c r="K5">
        <v>325400</v>
      </c>
      <c r="L5">
        <v>195900</v>
      </c>
      <c r="M5">
        <v>192700</v>
      </c>
    </row>
    <row r="6" spans="1:13" x14ac:dyDescent="0.25">
      <c r="A6" s="1" t="s">
        <v>85</v>
      </c>
      <c r="B6">
        <v>103.4</v>
      </c>
      <c r="C6">
        <v>103.5</v>
      </c>
      <c r="D6">
        <v>104</v>
      </c>
      <c r="E6">
        <v>103.3</v>
      </c>
      <c r="F6">
        <v>102.1</v>
      </c>
      <c r="G6">
        <v>103.3</v>
      </c>
      <c r="H6">
        <v>277500</v>
      </c>
      <c r="I6">
        <v>300000</v>
      </c>
      <c r="J6">
        <v>239900</v>
      </c>
      <c r="K6">
        <v>326600</v>
      </c>
      <c r="L6">
        <v>196700</v>
      </c>
      <c r="M6">
        <v>196000</v>
      </c>
    </row>
    <row r="7" spans="1:13" x14ac:dyDescent="0.25">
      <c r="A7" s="1" t="s">
        <v>105</v>
      </c>
      <c r="B7">
        <v>104</v>
      </c>
      <c r="C7">
        <v>104.1</v>
      </c>
      <c r="D7">
        <v>104.2</v>
      </c>
      <c r="E7">
        <v>104</v>
      </c>
      <c r="F7">
        <v>102.9</v>
      </c>
      <c r="G7">
        <v>103.7</v>
      </c>
      <c r="H7">
        <v>279100</v>
      </c>
      <c r="I7">
        <v>301800</v>
      </c>
      <c r="J7">
        <v>240400</v>
      </c>
      <c r="K7">
        <v>329000</v>
      </c>
      <c r="L7">
        <v>198100</v>
      </c>
      <c r="M7">
        <v>196700</v>
      </c>
    </row>
    <row r="8" spans="1:13" x14ac:dyDescent="0.25">
      <c r="A8" s="1" t="s">
        <v>125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278700</v>
      </c>
      <c r="I8">
        <v>301200</v>
      </c>
      <c r="J8">
        <v>240600</v>
      </c>
      <c r="K8">
        <v>328100</v>
      </c>
      <c r="L8">
        <v>198600</v>
      </c>
      <c r="M8">
        <v>196600</v>
      </c>
    </row>
    <row r="9" spans="1:13" x14ac:dyDescent="0.25">
      <c r="A9" s="1" t="s">
        <v>145</v>
      </c>
      <c r="B9">
        <v>104.4</v>
      </c>
      <c r="C9">
        <v>104.6</v>
      </c>
      <c r="D9">
        <v>105.3</v>
      </c>
      <c r="E9">
        <v>104.3</v>
      </c>
      <c r="F9">
        <v>103.5</v>
      </c>
      <c r="G9">
        <v>103.8</v>
      </c>
      <c r="H9">
        <v>280200</v>
      </c>
      <c r="I9">
        <v>303100</v>
      </c>
      <c r="J9">
        <v>242900</v>
      </c>
      <c r="K9">
        <v>329800</v>
      </c>
      <c r="L9">
        <v>199300</v>
      </c>
      <c r="M9">
        <v>196900</v>
      </c>
    </row>
    <row r="10" spans="1:13" x14ac:dyDescent="0.25">
      <c r="A10" s="1" t="s">
        <v>165</v>
      </c>
      <c r="B10">
        <v>104.6</v>
      </c>
      <c r="C10">
        <v>104.7</v>
      </c>
      <c r="D10">
        <v>105</v>
      </c>
      <c r="E10">
        <v>104.6</v>
      </c>
      <c r="F10">
        <v>103.8</v>
      </c>
      <c r="G10">
        <v>104.5</v>
      </c>
      <c r="H10">
        <v>280800</v>
      </c>
      <c r="I10">
        <v>303500</v>
      </c>
      <c r="J10">
        <v>242200</v>
      </c>
      <c r="K10">
        <v>330700</v>
      </c>
      <c r="L10">
        <v>200000</v>
      </c>
      <c r="M10">
        <v>198300</v>
      </c>
    </row>
    <row r="11" spans="1:13" x14ac:dyDescent="0.25">
      <c r="A11" s="1" t="s">
        <v>185</v>
      </c>
      <c r="B11">
        <v>105</v>
      </c>
      <c r="C11">
        <v>105.1</v>
      </c>
      <c r="D11">
        <v>105.2</v>
      </c>
      <c r="E11">
        <v>105.1</v>
      </c>
      <c r="F11">
        <v>104.6</v>
      </c>
      <c r="G11">
        <v>103.9</v>
      </c>
      <c r="H11">
        <v>281700</v>
      </c>
      <c r="I11">
        <v>304700</v>
      </c>
      <c r="J11">
        <v>242500</v>
      </c>
      <c r="K11">
        <v>332300</v>
      </c>
      <c r="L11">
        <v>201400</v>
      </c>
      <c r="M11">
        <v>197100</v>
      </c>
    </row>
    <row r="12" spans="1:13" x14ac:dyDescent="0.25">
      <c r="A12" s="1" t="s">
        <v>205</v>
      </c>
      <c r="B12">
        <v>105</v>
      </c>
      <c r="C12">
        <v>105.1</v>
      </c>
      <c r="D12">
        <v>105</v>
      </c>
      <c r="E12">
        <v>105.2</v>
      </c>
      <c r="F12">
        <v>104.3</v>
      </c>
      <c r="G12">
        <v>104.7</v>
      </c>
      <c r="H12">
        <v>281900</v>
      </c>
      <c r="I12">
        <v>304700</v>
      </c>
      <c r="J12">
        <v>242200</v>
      </c>
      <c r="K12">
        <v>332500</v>
      </c>
      <c r="L12">
        <v>200900</v>
      </c>
      <c r="M12">
        <v>198600</v>
      </c>
    </row>
    <row r="13" spans="1:13" x14ac:dyDescent="0.25">
      <c r="A13" s="1" t="s">
        <v>225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281200</v>
      </c>
      <c r="I13">
        <v>303700</v>
      </c>
      <c r="J13">
        <v>241200</v>
      </c>
      <c r="K13">
        <v>331500</v>
      </c>
      <c r="L13">
        <v>201900</v>
      </c>
      <c r="M13">
        <v>199000</v>
      </c>
    </row>
    <row r="14" spans="1:13" x14ac:dyDescent="0.25">
      <c r="A14" s="1" t="s">
        <v>2</v>
      </c>
      <c r="B14">
        <v>105.8</v>
      </c>
      <c r="C14">
        <v>106</v>
      </c>
      <c r="D14">
        <v>105.6</v>
      </c>
      <c r="E14">
        <v>106.1</v>
      </c>
      <c r="F14">
        <v>104.9</v>
      </c>
      <c r="G14">
        <v>104.8</v>
      </c>
      <c r="H14">
        <v>284000</v>
      </c>
      <c r="I14">
        <v>307300</v>
      </c>
      <c r="J14">
        <v>243500</v>
      </c>
      <c r="K14">
        <v>335600</v>
      </c>
      <c r="L14">
        <v>202100</v>
      </c>
      <c r="M14">
        <v>198800</v>
      </c>
    </row>
    <row r="15" spans="1:13" x14ac:dyDescent="0.25">
      <c r="A15" s="1" t="s">
        <v>23</v>
      </c>
      <c r="B15">
        <v>107</v>
      </c>
      <c r="C15">
        <v>107.1</v>
      </c>
      <c r="D15">
        <v>106.9</v>
      </c>
      <c r="E15">
        <v>107.2</v>
      </c>
      <c r="F15">
        <v>106</v>
      </c>
      <c r="G15">
        <v>106.1</v>
      </c>
      <c r="H15">
        <v>287100</v>
      </c>
      <c r="I15">
        <v>310600</v>
      </c>
      <c r="J15">
        <v>246600</v>
      </c>
      <c r="K15">
        <v>338900</v>
      </c>
      <c r="L15">
        <v>204200</v>
      </c>
      <c r="M15">
        <v>201200</v>
      </c>
    </row>
    <row r="16" spans="1:13" x14ac:dyDescent="0.25">
      <c r="A16" s="1" t="s">
        <v>44</v>
      </c>
      <c r="B16">
        <v>108.3</v>
      </c>
      <c r="C16">
        <v>108.7</v>
      </c>
      <c r="D16">
        <v>109.1</v>
      </c>
      <c r="E16">
        <v>108.5</v>
      </c>
      <c r="F16">
        <v>106.2</v>
      </c>
      <c r="G16">
        <v>105.9</v>
      </c>
      <c r="H16">
        <v>290600</v>
      </c>
      <c r="I16">
        <v>315000</v>
      </c>
      <c r="J16">
        <v>251600</v>
      </c>
      <c r="K16">
        <v>343200</v>
      </c>
      <c r="L16">
        <v>204600</v>
      </c>
      <c r="M16">
        <v>200900</v>
      </c>
    </row>
    <row r="17" spans="1:13" x14ac:dyDescent="0.25">
      <c r="A17" s="1" t="s">
        <v>65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293400</v>
      </c>
      <c r="I17">
        <v>318200</v>
      </c>
      <c r="J17">
        <v>253500</v>
      </c>
      <c r="K17">
        <v>346900</v>
      </c>
      <c r="L17">
        <v>206900</v>
      </c>
      <c r="M17">
        <v>202300</v>
      </c>
    </row>
    <row r="18" spans="1:13" x14ac:dyDescent="0.25">
      <c r="A18" s="1" t="s">
        <v>86</v>
      </c>
      <c r="B18">
        <v>109.9</v>
      </c>
      <c r="C18">
        <v>110.3</v>
      </c>
      <c r="D18">
        <v>111.1</v>
      </c>
      <c r="E18">
        <v>110.1</v>
      </c>
      <c r="F18">
        <v>108</v>
      </c>
      <c r="G18">
        <v>107.6</v>
      </c>
      <c r="H18">
        <v>295000</v>
      </c>
      <c r="I18">
        <v>319700</v>
      </c>
      <c r="J18">
        <v>256100</v>
      </c>
      <c r="K18">
        <v>348000</v>
      </c>
      <c r="L18">
        <v>208000</v>
      </c>
      <c r="M18">
        <v>204100</v>
      </c>
    </row>
    <row r="19" spans="1:13" x14ac:dyDescent="0.25">
      <c r="A19" s="1" t="s">
        <v>106</v>
      </c>
      <c r="B19">
        <v>110</v>
      </c>
      <c r="C19">
        <v>110.3</v>
      </c>
      <c r="D19">
        <v>110.6</v>
      </c>
      <c r="E19">
        <v>110.2</v>
      </c>
      <c r="F19">
        <v>109.1</v>
      </c>
      <c r="G19">
        <v>107.7</v>
      </c>
      <c r="H19">
        <v>295300</v>
      </c>
      <c r="I19">
        <v>319800</v>
      </c>
      <c r="J19">
        <v>255100</v>
      </c>
      <c r="K19">
        <v>348600</v>
      </c>
      <c r="L19">
        <v>210200</v>
      </c>
      <c r="M19">
        <v>204400</v>
      </c>
    </row>
    <row r="20" spans="1:13" x14ac:dyDescent="0.25">
      <c r="A20" s="1" t="s">
        <v>126</v>
      </c>
      <c r="B20">
        <v>109.6</v>
      </c>
      <c r="C20">
        <v>109.8</v>
      </c>
      <c r="D20">
        <v>110.8</v>
      </c>
      <c r="E20">
        <v>109.5</v>
      </c>
      <c r="F20">
        <v>108.9</v>
      </c>
      <c r="G20">
        <v>108.2</v>
      </c>
      <c r="H20">
        <v>294100</v>
      </c>
      <c r="I20">
        <v>318300</v>
      </c>
      <c r="J20">
        <v>255400</v>
      </c>
      <c r="K20">
        <v>346200</v>
      </c>
      <c r="L20">
        <v>209700</v>
      </c>
      <c r="M20">
        <v>205200</v>
      </c>
    </row>
    <row r="21" spans="1:13" x14ac:dyDescent="0.25">
      <c r="A21" s="1" t="s">
        <v>146</v>
      </c>
      <c r="B21">
        <v>109.7</v>
      </c>
      <c r="C21">
        <v>109.9</v>
      </c>
      <c r="D21">
        <v>110.5</v>
      </c>
      <c r="E21">
        <v>109.7</v>
      </c>
      <c r="F21">
        <v>108.8</v>
      </c>
      <c r="G21">
        <v>108.3</v>
      </c>
      <c r="H21">
        <v>294400</v>
      </c>
      <c r="I21">
        <v>318600</v>
      </c>
      <c r="J21">
        <v>254700</v>
      </c>
      <c r="K21">
        <v>347000</v>
      </c>
      <c r="L21">
        <v>209500</v>
      </c>
      <c r="M21">
        <v>205400</v>
      </c>
    </row>
    <row r="22" spans="1:13" x14ac:dyDescent="0.25">
      <c r="A22" s="1" t="s">
        <v>166</v>
      </c>
      <c r="B22">
        <v>110.4</v>
      </c>
      <c r="C22">
        <v>110.5</v>
      </c>
      <c r="D22">
        <v>111</v>
      </c>
      <c r="E22">
        <v>110.4</v>
      </c>
      <c r="F22">
        <v>109.7</v>
      </c>
      <c r="G22">
        <v>109.3</v>
      </c>
      <c r="H22">
        <v>296200</v>
      </c>
      <c r="I22">
        <v>320400</v>
      </c>
      <c r="J22">
        <v>255900</v>
      </c>
      <c r="K22">
        <v>349100</v>
      </c>
      <c r="L22">
        <v>211200</v>
      </c>
      <c r="M22">
        <v>207300</v>
      </c>
    </row>
    <row r="23" spans="1:13" x14ac:dyDescent="0.25">
      <c r="A23" s="1" t="s">
        <v>186</v>
      </c>
      <c r="B23">
        <v>109.8</v>
      </c>
      <c r="C23">
        <v>109.9</v>
      </c>
      <c r="D23">
        <v>110.1</v>
      </c>
      <c r="E23">
        <v>109.8</v>
      </c>
      <c r="F23">
        <v>109.7</v>
      </c>
      <c r="G23">
        <v>108.8</v>
      </c>
      <c r="H23">
        <v>294600</v>
      </c>
      <c r="I23">
        <v>318500</v>
      </c>
      <c r="J23">
        <v>254000</v>
      </c>
      <c r="K23">
        <v>347100</v>
      </c>
      <c r="L23">
        <v>211300</v>
      </c>
      <c r="M23">
        <v>206400</v>
      </c>
    </row>
    <row r="24" spans="1:13" x14ac:dyDescent="0.25">
      <c r="A24" s="1" t="s">
        <v>206</v>
      </c>
      <c r="B24">
        <v>109.7</v>
      </c>
      <c r="C24">
        <v>109.9</v>
      </c>
      <c r="D24">
        <v>110</v>
      </c>
      <c r="E24">
        <v>109.8</v>
      </c>
      <c r="F24">
        <v>109.7</v>
      </c>
      <c r="G24">
        <v>108.5</v>
      </c>
      <c r="H24">
        <v>294500</v>
      </c>
      <c r="I24">
        <v>318500</v>
      </c>
      <c r="J24">
        <v>253600</v>
      </c>
      <c r="K24">
        <v>347300</v>
      </c>
      <c r="L24">
        <v>211300</v>
      </c>
      <c r="M24">
        <v>205800</v>
      </c>
    </row>
    <row r="25" spans="1:13" x14ac:dyDescent="0.25">
      <c r="A25" s="1" t="s">
        <v>226</v>
      </c>
      <c r="B25">
        <v>109.3</v>
      </c>
      <c r="C25">
        <v>109.4</v>
      </c>
      <c r="D25">
        <v>110</v>
      </c>
      <c r="E25">
        <v>109.2</v>
      </c>
      <c r="F25">
        <v>109.6</v>
      </c>
      <c r="G25">
        <v>108.6</v>
      </c>
      <c r="H25">
        <v>293400</v>
      </c>
      <c r="I25">
        <v>317100</v>
      </c>
      <c r="J25">
        <v>253600</v>
      </c>
      <c r="K25">
        <v>345200</v>
      </c>
      <c r="L25">
        <v>211100</v>
      </c>
      <c r="M25">
        <v>206000</v>
      </c>
    </row>
    <row r="26" spans="1:13" x14ac:dyDescent="0.25">
      <c r="A26" s="1" t="s">
        <v>3</v>
      </c>
      <c r="B26">
        <v>110</v>
      </c>
      <c r="C26">
        <v>110.1</v>
      </c>
      <c r="D26">
        <v>110.1</v>
      </c>
      <c r="E26">
        <v>110.2</v>
      </c>
      <c r="F26">
        <v>109.5</v>
      </c>
      <c r="G26">
        <v>108.9</v>
      </c>
      <c r="H26">
        <v>295200</v>
      </c>
      <c r="I26">
        <v>319300</v>
      </c>
      <c r="J26">
        <v>253800</v>
      </c>
      <c r="K26">
        <v>348300</v>
      </c>
      <c r="L26">
        <v>210900</v>
      </c>
      <c r="M26">
        <v>206500</v>
      </c>
    </row>
    <row r="27" spans="1:13" x14ac:dyDescent="0.25">
      <c r="A27" s="1" t="s">
        <v>24</v>
      </c>
      <c r="B27">
        <v>111.8</v>
      </c>
      <c r="C27">
        <v>112.1</v>
      </c>
      <c r="D27">
        <v>112.1</v>
      </c>
      <c r="E27">
        <v>112.1</v>
      </c>
      <c r="F27">
        <v>110.7</v>
      </c>
      <c r="G27">
        <v>109.5</v>
      </c>
      <c r="H27">
        <v>300100</v>
      </c>
      <c r="I27">
        <v>325100</v>
      </c>
      <c r="J27">
        <v>258500</v>
      </c>
      <c r="K27">
        <v>354600</v>
      </c>
      <c r="L27">
        <v>213200</v>
      </c>
      <c r="M27">
        <v>207700</v>
      </c>
    </row>
    <row r="28" spans="1:13" x14ac:dyDescent="0.25">
      <c r="A28" s="1" t="s">
        <v>45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303100</v>
      </c>
      <c r="I28">
        <v>328300</v>
      </c>
      <c r="J28">
        <v>262100</v>
      </c>
      <c r="K28">
        <v>357700</v>
      </c>
      <c r="L28">
        <v>215600</v>
      </c>
      <c r="M28">
        <v>210200</v>
      </c>
    </row>
    <row r="29" spans="1:13" x14ac:dyDescent="0.25">
      <c r="A29" s="1" t="s">
        <v>66</v>
      </c>
      <c r="B29">
        <v>114.3</v>
      </c>
      <c r="C29">
        <v>114.6</v>
      </c>
      <c r="D29">
        <v>114.5</v>
      </c>
      <c r="E29">
        <v>114.7</v>
      </c>
      <c r="F29">
        <v>112.6</v>
      </c>
      <c r="G29">
        <v>112</v>
      </c>
      <c r="H29">
        <v>306700</v>
      </c>
      <c r="I29">
        <v>332300</v>
      </c>
      <c r="J29">
        <v>264000</v>
      </c>
      <c r="K29">
        <v>362700</v>
      </c>
      <c r="L29">
        <v>216800</v>
      </c>
      <c r="M29">
        <v>212400</v>
      </c>
    </row>
    <row r="30" spans="1:13" x14ac:dyDescent="0.25">
      <c r="A30" s="1" t="s">
        <v>87</v>
      </c>
      <c r="B30">
        <v>115.3</v>
      </c>
      <c r="C30">
        <v>115.6</v>
      </c>
      <c r="D30">
        <v>115.8</v>
      </c>
      <c r="E30">
        <v>115.5</v>
      </c>
      <c r="F30">
        <v>113.5</v>
      </c>
      <c r="G30">
        <v>113.6</v>
      </c>
      <c r="H30">
        <v>309400</v>
      </c>
      <c r="I30">
        <v>335100</v>
      </c>
      <c r="J30">
        <v>267100</v>
      </c>
      <c r="K30">
        <v>365300</v>
      </c>
      <c r="L30">
        <v>218600</v>
      </c>
      <c r="M30">
        <v>215500</v>
      </c>
    </row>
    <row r="31" spans="1:13" x14ac:dyDescent="0.25">
      <c r="A31" s="1" t="s">
        <v>107</v>
      </c>
      <c r="B31">
        <v>116.2</v>
      </c>
      <c r="C31">
        <v>116.5</v>
      </c>
      <c r="D31">
        <v>116.8</v>
      </c>
      <c r="E31">
        <v>116.4</v>
      </c>
      <c r="F31">
        <v>114.3</v>
      </c>
      <c r="G31">
        <v>114.7</v>
      </c>
      <c r="H31">
        <v>311800</v>
      </c>
      <c r="I31">
        <v>337700</v>
      </c>
      <c r="J31">
        <v>269400</v>
      </c>
      <c r="K31">
        <v>368000</v>
      </c>
      <c r="L31">
        <v>220100</v>
      </c>
      <c r="M31">
        <v>217500</v>
      </c>
    </row>
    <row r="32" spans="1:13" x14ac:dyDescent="0.25">
      <c r="A32" s="1" t="s">
        <v>127</v>
      </c>
      <c r="B32">
        <v>116.4</v>
      </c>
      <c r="C32">
        <v>116.7</v>
      </c>
      <c r="D32">
        <v>117.4</v>
      </c>
      <c r="E32">
        <v>116.4</v>
      </c>
      <c r="F32">
        <v>114.9</v>
      </c>
      <c r="G32">
        <v>115.4</v>
      </c>
      <c r="H32">
        <v>312500</v>
      </c>
      <c r="I32">
        <v>338200</v>
      </c>
      <c r="J32">
        <v>270700</v>
      </c>
      <c r="K32">
        <v>368200</v>
      </c>
      <c r="L32">
        <v>221300</v>
      </c>
      <c r="M32">
        <v>218900</v>
      </c>
    </row>
    <row r="33" spans="1:13" x14ac:dyDescent="0.25">
      <c r="A33" s="1" t="s">
        <v>147</v>
      </c>
      <c r="B33">
        <v>117.1</v>
      </c>
      <c r="C33">
        <v>117.4</v>
      </c>
      <c r="D33">
        <v>118.1</v>
      </c>
      <c r="E33">
        <v>117.1</v>
      </c>
      <c r="F33">
        <v>116</v>
      </c>
      <c r="G33">
        <v>115.7</v>
      </c>
      <c r="H33">
        <v>314400</v>
      </c>
      <c r="I33">
        <v>340200</v>
      </c>
      <c r="J33">
        <v>272400</v>
      </c>
      <c r="K33">
        <v>370300</v>
      </c>
      <c r="L33">
        <v>223500</v>
      </c>
      <c r="M33">
        <v>219500</v>
      </c>
    </row>
    <row r="34" spans="1:13" x14ac:dyDescent="0.25">
      <c r="A34" s="1" t="s">
        <v>167</v>
      </c>
      <c r="B34">
        <v>117.7</v>
      </c>
      <c r="C34">
        <v>118</v>
      </c>
      <c r="D34">
        <v>118.3</v>
      </c>
      <c r="E34">
        <v>117.9</v>
      </c>
      <c r="F34">
        <v>115.5</v>
      </c>
      <c r="G34">
        <v>116.5</v>
      </c>
      <c r="H34">
        <v>316000</v>
      </c>
      <c r="I34">
        <v>342200</v>
      </c>
      <c r="J34">
        <v>272900</v>
      </c>
      <c r="K34">
        <v>372900</v>
      </c>
      <c r="L34">
        <v>222400</v>
      </c>
      <c r="M34">
        <v>221000</v>
      </c>
    </row>
    <row r="35" spans="1:13" x14ac:dyDescent="0.25">
      <c r="A35" s="1" t="s">
        <v>187</v>
      </c>
      <c r="B35">
        <v>118.1</v>
      </c>
      <c r="C35">
        <v>118.3</v>
      </c>
      <c r="D35">
        <v>118.5</v>
      </c>
      <c r="E35">
        <v>118.2</v>
      </c>
      <c r="F35">
        <v>116</v>
      </c>
      <c r="G35">
        <v>117.1</v>
      </c>
      <c r="H35">
        <v>316900</v>
      </c>
      <c r="I35">
        <v>343000</v>
      </c>
      <c r="J35">
        <v>273200</v>
      </c>
      <c r="K35">
        <v>373900</v>
      </c>
      <c r="L35">
        <v>223500</v>
      </c>
      <c r="M35">
        <v>222200</v>
      </c>
    </row>
    <row r="36" spans="1:13" x14ac:dyDescent="0.25">
      <c r="A36" s="1" t="s">
        <v>207</v>
      </c>
      <c r="B36">
        <v>118.1</v>
      </c>
      <c r="C36">
        <v>118.2</v>
      </c>
      <c r="D36">
        <v>118.1</v>
      </c>
      <c r="E36">
        <v>118.3</v>
      </c>
      <c r="F36">
        <v>116.1</v>
      </c>
      <c r="G36">
        <v>117.7</v>
      </c>
      <c r="H36">
        <v>316900</v>
      </c>
      <c r="I36">
        <v>342800</v>
      </c>
      <c r="J36">
        <v>272300</v>
      </c>
      <c r="K36">
        <v>374100</v>
      </c>
      <c r="L36">
        <v>223600</v>
      </c>
      <c r="M36">
        <v>223200</v>
      </c>
    </row>
    <row r="37" spans="1:13" x14ac:dyDescent="0.25">
      <c r="A37" s="1" t="s">
        <v>227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316200</v>
      </c>
      <c r="I37">
        <v>341900</v>
      </c>
      <c r="J37">
        <v>271200</v>
      </c>
      <c r="K37">
        <v>373200</v>
      </c>
      <c r="L37">
        <v>224400</v>
      </c>
      <c r="M37">
        <v>222900</v>
      </c>
    </row>
    <row r="38" spans="1:13" x14ac:dyDescent="0.25">
      <c r="A38" s="1" t="s">
        <v>4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319100</v>
      </c>
      <c r="I38">
        <v>345100</v>
      </c>
      <c r="J38">
        <v>272900</v>
      </c>
      <c r="K38">
        <v>377100</v>
      </c>
      <c r="L38">
        <v>225800</v>
      </c>
      <c r="M38">
        <v>225400</v>
      </c>
    </row>
    <row r="39" spans="1:13" x14ac:dyDescent="0.25">
      <c r="A39" s="1" t="s">
        <v>25</v>
      </c>
      <c r="B39">
        <v>119.8</v>
      </c>
      <c r="C39">
        <v>120</v>
      </c>
      <c r="D39">
        <v>119.9</v>
      </c>
      <c r="E39">
        <v>120.1</v>
      </c>
      <c r="F39">
        <v>117.5</v>
      </c>
      <c r="G39">
        <v>119.9</v>
      </c>
      <c r="H39">
        <v>321600</v>
      </c>
      <c r="I39">
        <v>347900</v>
      </c>
      <c r="J39">
        <v>276400</v>
      </c>
      <c r="K39">
        <v>379600</v>
      </c>
      <c r="L39">
        <v>226400</v>
      </c>
      <c r="M39">
        <v>227400</v>
      </c>
    </row>
    <row r="40" spans="1:13" x14ac:dyDescent="0.25">
      <c r="A40" s="1" t="s">
        <v>46</v>
      </c>
      <c r="B40">
        <v>120.2</v>
      </c>
      <c r="C40">
        <v>120.4</v>
      </c>
      <c r="D40">
        <v>120.6</v>
      </c>
      <c r="E40">
        <v>120.2</v>
      </c>
      <c r="F40">
        <v>117.7</v>
      </c>
      <c r="G40">
        <v>120.9</v>
      </c>
      <c r="H40">
        <v>322500</v>
      </c>
      <c r="I40">
        <v>348900</v>
      </c>
      <c r="J40">
        <v>278100</v>
      </c>
      <c r="K40">
        <v>380200</v>
      </c>
      <c r="L40">
        <v>226600</v>
      </c>
      <c r="M40">
        <v>229400</v>
      </c>
    </row>
    <row r="41" spans="1:13" x14ac:dyDescent="0.25">
      <c r="A41" s="1" t="s">
        <v>67</v>
      </c>
      <c r="B41">
        <v>120.8</v>
      </c>
      <c r="C41">
        <v>120.9</v>
      </c>
      <c r="D41">
        <v>121</v>
      </c>
      <c r="E41">
        <v>120.8</v>
      </c>
      <c r="F41">
        <v>118.9</v>
      </c>
      <c r="G41">
        <v>121.6</v>
      </c>
      <c r="H41">
        <v>324100</v>
      </c>
      <c r="I41">
        <v>350500</v>
      </c>
      <c r="J41">
        <v>279000</v>
      </c>
      <c r="K41">
        <v>382100</v>
      </c>
      <c r="L41">
        <v>229000</v>
      </c>
      <c r="M41">
        <v>230700</v>
      </c>
    </row>
    <row r="42" spans="1:13" x14ac:dyDescent="0.25">
      <c r="A42" s="1" t="s">
        <v>88</v>
      </c>
      <c r="B42">
        <v>120.9</v>
      </c>
      <c r="C42">
        <v>121</v>
      </c>
      <c r="D42">
        <v>121.8</v>
      </c>
      <c r="E42">
        <v>120.7</v>
      </c>
      <c r="F42">
        <v>119.5</v>
      </c>
      <c r="G42">
        <v>122.1</v>
      </c>
      <c r="H42">
        <v>324400</v>
      </c>
      <c r="I42">
        <v>350700</v>
      </c>
      <c r="J42">
        <v>280800</v>
      </c>
      <c r="K42">
        <v>381500</v>
      </c>
      <c r="L42">
        <v>230100</v>
      </c>
      <c r="M42">
        <v>231600</v>
      </c>
    </row>
    <row r="43" spans="1:13" x14ac:dyDescent="0.25">
      <c r="A43" s="1" t="s">
        <v>108</v>
      </c>
      <c r="B43">
        <v>120.6</v>
      </c>
      <c r="C43">
        <v>120.7</v>
      </c>
      <c r="D43">
        <v>121.7</v>
      </c>
      <c r="E43">
        <v>120.2</v>
      </c>
      <c r="F43">
        <v>119.7</v>
      </c>
      <c r="G43">
        <v>121.8</v>
      </c>
      <c r="H43">
        <v>323600</v>
      </c>
      <c r="I43">
        <v>349800</v>
      </c>
      <c r="J43">
        <v>280700</v>
      </c>
      <c r="K43">
        <v>380200</v>
      </c>
      <c r="L43">
        <v>230600</v>
      </c>
      <c r="M43">
        <v>231100</v>
      </c>
    </row>
    <row r="44" spans="1:13" x14ac:dyDescent="0.25">
      <c r="A44" s="1" t="s">
        <v>128</v>
      </c>
      <c r="B44">
        <v>119.5</v>
      </c>
      <c r="C44">
        <v>119.4</v>
      </c>
      <c r="D44">
        <v>120.2</v>
      </c>
      <c r="E44">
        <v>119.1</v>
      </c>
      <c r="F44">
        <v>119.6</v>
      </c>
      <c r="G44">
        <v>122.4</v>
      </c>
      <c r="H44">
        <v>320800</v>
      </c>
      <c r="I44">
        <v>346100</v>
      </c>
      <c r="J44">
        <v>277100</v>
      </c>
      <c r="K44">
        <v>376500</v>
      </c>
      <c r="L44">
        <v>230300</v>
      </c>
      <c r="M44">
        <v>232100</v>
      </c>
    </row>
    <row r="45" spans="1:13" x14ac:dyDescent="0.25">
      <c r="A45" s="1" t="s">
        <v>148</v>
      </c>
      <c r="B45">
        <v>119</v>
      </c>
      <c r="C45">
        <v>118.9</v>
      </c>
      <c r="D45">
        <v>120.2</v>
      </c>
      <c r="E45">
        <v>118.3</v>
      </c>
      <c r="F45">
        <v>119.6</v>
      </c>
      <c r="G45">
        <v>122.3</v>
      </c>
      <c r="H45">
        <v>319500</v>
      </c>
      <c r="I45">
        <v>344600</v>
      </c>
      <c r="J45">
        <v>277100</v>
      </c>
      <c r="K45">
        <v>374200</v>
      </c>
      <c r="L45">
        <v>230300</v>
      </c>
      <c r="M45">
        <v>232000</v>
      </c>
    </row>
    <row r="46" spans="1:13" x14ac:dyDescent="0.25">
      <c r="A46" s="1" t="s">
        <v>168</v>
      </c>
      <c r="B46">
        <v>118.5</v>
      </c>
      <c r="C46">
        <v>118.3</v>
      </c>
      <c r="D46">
        <v>119.3</v>
      </c>
      <c r="E46">
        <v>117.9</v>
      </c>
      <c r="F46">
        <v>119.4</v>
      </c>
      <c r="G46">
        <v>121.8</v>
      </c>
      <c r="H46">
        <v>318100</v>
      </c>
      <c r="I46">
        <v>343000</v>
      </c>
      <c r="J46">
        <v>275000</v>
      </c>
      <c r="K46">
        <v>372800</v>
      </c>
      <c r="L46">
        <v>229900</v>
      </c>
      <c r="M46">
        <v>231000</v>
      </c>
    </row>
    <row r="47" spans="1:13" x14ac:dyDescent="0.25">
      <c r="A47" s="1" t="s">
        <v>188</v>
      </c>
      <c r="B47">
        <v>117</v>
      </c>
      <c r="C47">
        <v>116.6</v>
      </c>
      <c r="D47">
        <v>117.9</v>
      </c>
      <c r="E47">
        <v>116.1</v>
      </c>
      <c r="F47">
        <v>118.6</v>
      </c>
      <c r="G47">
        <v>121.6</v>
      </c>
      <c r="H47">
        <v>314000</v>
      </c>
      <c r="I47">
        <v>338000</v>
      </c>
      <c r="J47">
        <v>271900</v>
      </c>
      <c r="K47">
        <v>367100</v>
      </c>
      <c r="L47">
        <v>228500</v>
      </c>
      <c r="M47">
        <v>230700</v>
      </c>
    </row>
    <row r="48" spans="1:13" x14ac:dyDescent="0.25">
      <c r="A48" s="1" t="s">
        <v>208</v>
      </c>
      <c r="B48">
        <v>115.5</v>
      </c>
      <c r="C48">
        <v>115.1</v>
      </c>
      <c r="D48">
        <v>115.1</v>
      </c>
      <c r="E48">
        <v>115</v>
      </c>
      <c r="F48">
        <v>117.8</v>
      </c>
      <c r="G48">
        <v>120.2</v>
      </c>
      <c r="H48">
        <v>310100</v>
      </c>
      <c r="I48">
        <v>333700</v>
      </c>
      <c r="J48">
        <v>265400</v>
      </c>
      <c r="K48">
        <v>363700</v>
      </c>
      <c r="L48">
        <v>226800</v>
      </c>
      <c r="M48">
        <v>228100</v>
      </c>
    </row>
    <row r="49" spans="1:13" x14ac:dyDescent="0.25">
      <c r="A49" s="1" t="s">
        <v>228</v>
      </c>
      <c r="B49">
        <v>113.1</v>
      </c>
      <c r="C49">
        <v>112.6</v>
      </c>
      <c r="D49">
        <v>113.1</v>
      </c>
      <c r="E49">
        <v>112.4</v>
      </c>
      <c r="F49">
        <v>115.4</v>
      </c>
      <c r="G49">
        <v>118.5</v>
      </c>
      <c r="H49">
        <v>303600</v>
      </c>
      <c r="I49">
        <v>326400</v>
      </c>
      <c r="J49">
        <v>260800</v>
      </c>
      <c r="K49">
        <v>355300</v>
      </c>
      <c r="L49">
        <v>222300</v>
      </c>
      <c r="M49">
        <v>224800</v>
      </c>
    </row>
    <row r="50" spans="1:13" x14ac:dyDescent="0.25">
      <c r="A50" s="1" t="s">
        <v>5</v>
      </c>
      <c r="B50">
        <v>112.3</v>
      </c>
      <c r="C50">
        <v>112</v>
      </c>
      <c r="D50">
        <v>112.1</v>
      </c>
      <c r="E50">
        <v>111.9</v>
      </c>
      <c r="F50">
        <v>115.5</v>
      </c>
      <c r="G50">
        <v>115.3</v>
      </c>
      <c r="H50">
        <v>301400</v>
      </c>
      <c r="I50">
        <v>324600</v>
      </c>
      <c r="J50">
        <v>258500</v>
      </c>
      <c r="K50">
        <v>353700</v>
      </c>
      <c r="L50">
        <v>222400</v>
      </c>
      <c r="M50">
        <v>218800</v>
      </c>
    </row>
    <row r="51" spans="1:13" x14ac:dyDescent="0.25">
      <c r="A51" s="1" t="s">
        <v>26</v>
      </c>
      <c r="B51">
        <v>112.1</v>
      </c>
      <c r="C51">
        <v>111.7</v>
      </c>
      <c r="D51">
        <v>112.4</v>
      </c>
      <c r="E51">
        <v>111.4</v>
      </c>
      <c r="F51">
        <v>115.1</v>
      </c>
      <c r="G51">
        <v>115.9</v>
      </c>
      <c r="H51">
        <v>300800</v>
      </c>
      <c r="I51">
        <v>323700</v>
      </c>
      <c r="J51">
        <v>259100</v>
      </c>
      <c r="K51">
        <v>352200</v>
      </c>
      <c r="L51">
        <v>221600</v>
      </c>
      <c r="M51">
        <v>219800</v>
      </c>
    </row>
    <row r="52" spans="1:13" x14ac:dyDescent="0.25">
      <c r="A52" s="1" t="s">
        <v>47</v>
      </c>
      <c r="B52">
        <v>112.5</v>
      </c>
      <c r="C52">
        <v>112.1</v>
      </c>
      <c r="D52">
        <v>112.4</v>
      </c>
      <c r="E52">
        <v>111.9</v>
      </c>
      <c r="F52">
        <v>115.6</v>
      </c>
      <c r="G52">
        <v>116.2</v>
      </c>
      <c r="H52">
        <v>301900</v>
      </c>
      <c r="I52">
        <v>325000</v>
      </c>
      <c r="J52">
        <v>259300</v>
      </c>
      <c r="K52">
        <v>353900</v>
      </c>
      <c r="L52">
        <v>222600</v>
      </c>
      <c r="M52">
        <v>220400</v>
      </c>
    </row>
    <row r="53" spans="1:13" x14ac:dyDescent="0.25">
      <c r="A53" s="1" t="s">
        <v>68</v>
      </c>
      <c r="B53">
        <v>113.9</v>
      </c>
      <c r="C53">
        <v>113.6</v>
      </c>
      <c r="D53">
        <v>114.3</v>
      </c>
      <c r="E53">
        <v>113.3</v>
      </c>
      <c r="F53">
        <v>115.7</v>
      </c>
      <c r="G53">
        <v>117.7</v>
      </c>
      <c r="H53">
        <v>305700</v>
      </c>
      <c r="I53">
        <v>329300</v>
      </c>
      <c r="J53">
        <v>263500</v>
      </c>
      <c r="K53">
        <v>358100</v>
      </c>
      <c r="L53">
        <v>222800</v>
      </c>
      <c r="M53">
        <v>223300</v>
      </c>
    </row>
    <row r="54" spans="1:13" x14ac:dyDescent="0.25">
      <c r="A54" s="1" t="s">
        <v>89</v>
      </c>
      <c r="B54">
        <v>115.6</v>
      </c>
      <c r="C54">
        <v>115.4</v>
      </c>
      <c r="D54">
        <v>116.1</v>
      </c>
      <c r="E54">
        <v>115.1</v>
      </c>
      <c r="F54">
        <v>116.4</v>
      </c>
      <c r="G54">
        <v>119.2</v>
      </c>
      <c r="H54">
        <v>310400</v>
      </c>
      <c r="I54">
        <v>334600</v>
      </c>
      <c r="J54">
        <v>267700</v>
      </c>
      <c r="K54">
        <v>363900</v>
      </c>
      <c r="L54">
        <v>224200</v>
      </c>
      <c r="M54">
        <v>226200</v>
      </c>
    </row>
    <row r="55" spans="1:13" x14ac:dyDescent="0.25">
      <c r="A55" s="1" t="s">
        <v>109</v>
      </c>
      <c r="B55">
        <v>117.6</v>
      </c>
      <c r="C55">
        <v>117.5</v>
      </c>
      <c r="D55">
        <v>118</v>
      </c>
      <c r="E55">
        <v>117.1</v>
      </c>
      <c r="F55">
        <v>117.6</v>
      </c>
      <c r="G55">
        <v>121.2</v>
      </c>
      <c r="H55">
        <v>315600</v>
      </c>
      <c r="I55">
        <v>340500</v>
      </c>
      <c r="J55">
        <v>272100</v>
      </c>
      <c r="K55">
        <v>370200</v>
      </c>
      <c r="L55">
        <v>226500</v>
      </c>
      <c r="M55">
        <v>229900</v>
      </c>
    </row>
    <row r="56" spans="1:13" x14ac:dyDescent="0.25">
      <c r="A56" s="1" t="s">
        <v>129</v>
      </c>
      <c r="B56">
        <v>118.8</v>
      </c>
      <c r="C56">
        <v>118.6</v>
      </c>
      <c r="D56">
        <v>119.1</v>
      </c>
      <c r="E56">
        <v>118.2</v>
      </c>
      <c r="F56">
        <v>119</v>
      </c>
      <c r="G56">
        <v>123.2</v>
      </c>
      <c r="H56">
        <v>318900</v>
      </c>
      <c r="I56">
        <v>343900</v>
      </c>
      <c r="J56">
        <v>274700</v>
      </c>
      <c r="K56">
        <v>373900</v>
      </c>
      <c r="L56">
        <v>229200</v>
      </c>
      <c r="M56">
        <v>233700</v>
      </c>
    </row>
    <row r="57" spans="1:13" x14ac:dyDescent="0.25">
      <c r="A57" s="1" t="s">
        <v>149</v>
      </c>
      <c r="B57">
        <v>120.3</v>
      </c>
      <c r="C57">
        <v>120.1</v>
      </c>
      <c r="D57">
        <v>120.1</v>
      </c>
      <c r="E57">
        <v>119.9</v>
      </c>
      <c r="F57">
        <v>119.8</v>
      </c>
      <c r="G57">
        <v>125.4</v>
      </c>
      <c r="H57">
        <v>323000</v>
      </c>
      <c r="I57">
        <v>348300</v>
      </c>
      <c r="J57">
        <v>277000</v>
      </c>
      <c r="K57">
        <v>379100</v>
      </c>
      <c r="L57">
        <v>230700</v>
      </c>
      <c r="M57">
        <v>237900</v>
      </c>
    </row>
    <row r="58" spans="1:13" x14ac:dyDescent="0.25">
      <c r="A58" s="1" t="s">
        <v>169</v>
      </c>
      <c r="B58">
        <v>121.8</v>
      </c>
      <c r="C58">
        <v>121.7</v>
      </c>
      <c r="D58">
        <v>121</v>
      </c>
      <c r="E58">
        <v>121.6</v>
      </c>
      <c r="F58">
        <v>120.7</v>
      </c>
      <c r="G58">
        <v>127</v>
      </c>
      <c r="H58">
        <v>326900</v>
      </c>
      <c r="I58">
        <v>352700</v>
      </c>
      <c r="J58">
        <v>279100</v>
      </c>
      <c r="K58">
        <v>384500</v>
      </c>
      <c r="L58">
        <v>232400</v>
      </c>
      <c r="M58">
        <v>240900</v>
      </c>
    </row>
    <row r="59" spans="1:13" x14ac:dyDescent="0.25">
      <c r="A59" s="1" t="s">
        <v>189</v>
      </c>
      <c r="B59">
        <v>123.4</v>
      </c>
      <c r="C59">
        <v>123.2</v>
      </c>
      <c r="D59">
        <v>122.6</v>
      </c>
      <c r="E59">
        <v>123.2</v>
      </c>
      <c r="F59">
        <v>121.8</v>
      </c>
      <c r="G59">
        <v>128.9</v>
      </c>
      <c r="H59">
        <v>331200</v>
      </c>
      <c r="I59">
        <v>357300</v>
      </c>
      <c r="J59">
        <v>282700</v>
      </c>
      <c r="K59">
        <v>389500</v>
      </c>
      <c r="L59">
        <v>234500</v>
      </c>
      <c r="M59">
        <v>244600</v>
      </c>
    </row>
    <row r="60" spans="1:13" x14ac:dyDescent="0.25">
      <c r="A60" s="1" t="s">
        <v>209</v>
      </c>
      <c r="B60">
        <v>124.4</v>
      </c>
      <c r="C60">
        <v>124.2</v>
      </c>
      <c r="D60">
        <v>122.5</v>
      </c>
      <c r="E60">
        <v>124.4</v>
      </c>
      <c r="F60">
        <v>122.8</v>
      </c>
      <c r="G60">
        <v>130.69999999999999</v>
      </c>
      <c r="H60">
        <v>333800</v>
      </c>
      <c r="I60">
        <v>360000</v>
      </c>
      <c r="J60">
        <v>282500</v>
      </c>
      <c r="K60">
        <v>393400</v>
      </c>
      <c r="L60">
        <v>236500</v>
      </c>
      <c r="M60">
        <v>247900</v>
      </c>
    </row>
    <row r="61" spans="1:13" x14ac:dyDescent="0.25">
      <c r="A61" s="1" t="s">
        <v>229</v>
      </c>
      <c r="B61">
        <v>125.2</v>
      </c>
      <c r="C61">
        <v>125</v>
      </c>
      <c r="D61">
        <v>123.6</v>
      </c>
      <c r="E61">
        <v>125.1</v>
      </c>
      <c r="F61">
        <v>124.2</v>
      </c>
      <c r="G61">
        <v>131.9</v>
      </c>
      <c r="H61">
        <v>336100</v>
      </c>
      <c r="I61">
        <v>362400</v>
      </c>
      <c r="J61">
        <v>285100</v>
      </c>
      <c r="K61">
        <v>395700</v>
      </c>
      <c r="L61">
        <v>239200</v>
      </c>
      <c r="M61">
        <v>250200</v>
      </c>
    </row>
    <row r="62" spans="1:13" x14ac:dyDescent="0.25">
      <c r="A62" s="1" t="s">
        <v>6</v>
      </c>
      <c r="B62">
        <v>125.9</v>
      </c>
      <c r="C62">
        <v>125.6</v>
      </c>
      <c r="D62">
        <v>123</v>
      </c>
      <c r="E62">
        <v>126.1</v>
      </c>
      <c r="F62">
        <v>125.9</v>
      </c>
      <c r="G62">
        <v>133.5</v>
      </c>
      <c r="H62">
        <v>338000</v>
      </c>
      <c r="I62">
        <v>364000</v>
      </c>
      <c r="J62">
        <v>283700</v>
      </c>
      <c r="K62">
        <v>398600</v>
      </c>
      <c r="L62">
        <v>242500</v>
      </c>
      <c r="M62">
        <v>253200</v>
      </c>
    </row>
    <row r="63" spans="1:13" x14ac:dyDescent="0.25">
      <c r="A63" s="1" t="s">
        <v>27</v>
      </c>
      <c r="B63">
        <v>128</v>
      </c>
      <c r="C63">
        <v>127.9</v>
      </c>
      <c r="D63">
        <v>125</v>
      </c>
      <c r="E63">
        <v>128.5</v>
      </c>
      <c r="F63">
        <v>126.5</v>
      </c>
      <c r="G63">
        <v>134.69999999999999</v>
      </c>
      <c r="H63">
        <v>343600</v>
      </c>
      <c r="I63">
        <v>370700</v>
      </c>
      <c r="J63">
        <v>288200</v>
      </c>
      <c r="K63">
        <v>406400</v>
      </c>
      <c r="L63">
        <v>243700</v>
      </c>
      <c r="M63">
        <v>255500</v>
      </c>
    </row>
    <row r="64" spans="1:13" x14ac:dyDescent="0.25">
      <c r="A64" s="1" t="s">
        <v>48</v>
      </c>
      <c r="B64">
        <v>129.30000000000001</v>
      </c>
      <c r="C64">
        <v>129.19999999999999</v>
      </c>
      <c r="D64">
        <v>127.3</v>
      </c>
      <c r="E64">
        <v>129.5</v>
      </c>
      <c r="F64">
        <v>128.1</v>
      </c>
      <c r="G64">
        <v>135.4</v>
      </c>
      <c r="H64">
        <v>347100</v>
      </c>
      <c r="I64">
        <v>374600</v>
      </c>
      <c r="J64">
        <v>293600</v>
      </c>
      <c r="K64">
        <v>409600</v>
      </c>
      <c r="L64">
        <v>246800</v>
      </c>
      <c r="M64">
        <v>256900</v>
      </c>
    </row>
    <row r="65" spans="1:13" x14ac:dyDescent="0.25">
      <c r="A65" s="1" t="s">
        <v>69</v>
      </c>
      <c r="B65">
        <v>130.1</v>
      </c>
      <c r="C65">
        <v>129.9</v>
      </c>
      <c r="D65">
        <v>128.4</v>
      </c>
      <c r="E65">
        <v>130.1</v>
      </c>
      <c r="F65">
        <v>130.30000000000001</v>
      </c>
      <c r="G65">
        <v>136.4</v>
      </c>
      <c r="H65">
        <v>349200</v>
      </c>
      <c r="I65">
        <v>376700</v>
      </c>
      <c r="J65">
        <v>296100</v>
      </c>
      <c r="K65">
        <v>411500</v>
      </c>
      <c r="L65">
        <v>250900</v>
      </c>
      <c r="M65">
        <v>258700</v>
      </c>
    </row>
    <row r="66" spans="1:13" x14ac:dyDescent="0.25">
      <c r="A66" s="1" t="s">
        <v>90</v>
      </c>
      <c r="B66">
        <v>130.1</v>
      </c>
      <c r="C66">
        <v>130</v>
      </c>
      <c r="D66">
        <v>128.19999999999999</v>
      </c>
      <c r="E66">
        <v>130.19999999999999</v>
      </c>
      <c r="F66">
        <v>130.69999999999999</v>
      </c>
      <c r="G66">
        <v>136.19999999999999</v>
      </c>
      <c r="H66">
        <v>349200</v>
      </c>
      <c r="I66">
        <v>376800</v>
      </c>
      <c r="J66">
        <v>295700</v>
      </c>
      <c r="K66">
        <v>411700</v>
      </c>
      <c r="L66">
        <v>251700</v>
      </c>
      <c r="M66">
        <v>258300</v>
      </c>
    </row>
    <row r="67" spans="1:13" x14ac:dyDescent="0.25">
      <c r="A67" s="1" t="s">
        <v>110</v>
      </c>
      <c r="B67">
        <v>129.69999999999999</v>
      </c>
      <c r="C67">
        <v>129.5</v>
      </c>
      <c r="D67">
        <v>127.9</v>
      </c>
      <c r="E67">
        <v>129.69999999999999</v>
      </c>
      <c r="F67">
        <v>130.80000000000001</v>
      </c>
      <c r="G67">
        <v>136.1</v>
      </c>
      <c r="H67">
        <v>348100</v>
      </c>
      <c r="I67">
        <v>375400</v>
      </c>
      <c r="J67">
        <v>294900</v>
      </c>
      <c r="K67">
        <v>410100</v>
      </c>
      <c r="L67">
        <v>251900</v>
      </c>
      <c r="M67">
        <v>258100</v>
      </c>
    </row>
    <row r="68" spans="1:13" x14ac:dyDescent="0.25">
      <c r="A68" s="1" t="s">
        <v>130</v>
      </c>
      <c r="B68">
        <v>128.80000000000001</v>
      </c>
      <c r="C68">
        <v>128.6</v>
      </c>
      <c r="D68">
        <v>127.1</v>
      </c>
      <c r="E68">
        <v>128.80000000000001</v>
      </c>
      <c r="F68">
        <v>129.80000000000001</v>
      </c>
      <c r="G68">
        <v>135.30000000000001</v>
      </c>
      <c r="H68">
        <v>345600</v>
      </c>
      <c r="I68">
        <v>372800</v>
      </c>
      <c r="J68">
        <v>293000</v>
      </c>
      <c r="K68">
        <v>407300</v>
      </c>
      <c r="L68">
        <v>249900</v>
      </c>
      <c r="M68">
        <v>256600</v>
      </c>
    </row>
    <row r="69" spans="1:13" x14ac:dyDescent="0.25">
      <c r="A69" s="1" t="s">
        <v>150</v>
      </c>
      <c r="B69">
        <v>128.69999999999999</v>
      </c>
      <c r="C69">
        <v>128.69999999999999</v>
      </c>
      <c r="D69">
        <v>126.8</v>
      </c>
      <c r="E69">
        <v>129</v>
      </c>
      <c r="F69">
        <v>129.4</v>
      </c>
      <c r="G69">
        <v>134.5</v>
      </c>
      <c r="H69">
        <v>345500</v>
      </c>
      <c r="I69">
        <v>373000</v>
      </c>
      <c r="J69">
        <v>292500</v>
      </c>
      <c r="K69">
        <v>407800</v>
      </c>
      <c r="L69">
        <v>249200</v>
      </c>
      <c r="M69">
        <v>255200</v>
      </c>
    </row>
    <row r="70" spans="1:13" x14ac:dyDescent="0.25">
      <c r="A70" s="1" t="s">
        <v>170</v>
      </c>
      <c r="B70">
        <v>128.69999999999999</v>
      </c>
      <c r="C70">
        <v>128.6</v>
      </c>
      <c r="D70">
        <v>126.5</v>
      </c>
      <c r="E70">
        <v>129</v>
      </c>
      <c r="F70">
        <v>130</v>
      </c>
      <c r="G70">
        <v>134.1</v>
      </c>
      <c r="H70">
        <v>345400</v>
      </c>
      <c r="I70">
        <v>372800</v>
      </c>
      <c r="J70">
        <v>291800</v>
      </c>
      <c r="K70">
        <v>407800</v>
      </c>
      <c r="L70">
        <v>250400</v>
      </c>
      <c r="M70">
        <v>254400</v>
      </c>
    </row>
    <row r="71" spans="1:13" x14ac:dyDescent="0.25">
      <c r="A71" s="1" t="s">
        <v>190</v>
      </c>
      <c r="B71">
        <v>128.6</v>
      </c>
      <c r="C71">
        <v>128.4</v>
      </c>
      <c r="D71">
        <v>125.9</v>
      </c>
      <c r="E71">
        <v>128.9</v>
      </c>
      <c r="F71">
        <v>130.6</v>
      </c>
      <c r="G71">
        <v>134.5</v>
      </c>
      <c r="H71">
        <v>345200</v>
      </c>
      <c r="I71">
        <v>372300</v>
      </c>
      <c r="J71">
        <v>290400</v>
      </c>
      <c r="K71">
        <v>407600</v>
      </c>
      <c r="L71">
        <v>251500</v>
      </c>
      <c r="M71">
        <v>255200</v>
      </c>
    </row>
    <row r="72" spans="1:13" x14ac:dyDescent="0.25">
      <c r="A72" s="1" t="s">
        <v>210</v>
      </c>
      <c r="B72">
        <v>128.6</v>
      </c>
      <c r="C72">
        <v>128.5</v>
      </c>
      <c r="D72">
        <v>125.7</v>
      </c>
      <c r="E72">
        <v>129</v>
      </c>
      <c r="F72">
        <v>130.19999999999999</v>
      </c>
      <c r="G72">
        <v>134.5</v>
      </c>
      <c r="H72">
        <v>345200</v>
      </c>
      <c r="I72">
        <v>372400</v>
      </c>
      <c r="J72">
        <v>289800</v>
      </c>
      <c r="K72">
        <v>408000</v>
      </c>
      <c r="L72">
        <v>250800</v>
      </c>
      <c r="M72">
        <v>255200</v>
      </c>
    </row>
    <row r="73" spans="1:13" x14ac:dyDescent="0.25">
      <c r="A73" s="1" t="s">
        <v>230</v>
      </c>
      <c r="B73">
        <v>128.6</v>
      </c>
      <c r="C73">
        <v>128.4</v>
      </c>
      <c r="D73">
        <v>126</v>
      </c>
      <c r="E73">
        <v>128.80000000000001</v>
      </c>
      <c r="F73">
        <v>130.4</v>
      </c>
      <c r="G73">
        <v>134.9</v>
      </c>
      <c r="H73">
        <v>345100</v>
      </c>
      <c r="I73">
        <v>372200</v>
      </c>
      <c r="J73">
        <v>290600</v>
      </c>
      <c r="K73">
        <v>407400</v>
      </c>
      <c r="L73">
        <v>251200</v>
      </c>
      <c r="M73">
        <v>255900</v>
      </c>
    </row>
    <row r="74" spans="1:13" x14ac:dyDescent="0.25">
      <c r="A74" s="1" t="s">
        <v>7</v>
      </c>
      <c r="B74">
        <v>129.5</v>
      </c>
      <c r="C74">
        <v>129.5</v>
      </c>
      <c r="D74">
        <v>125.8</v>
      </c>
      <c r="E74">
        <v>130.4</v>
      </c>
      <c r="F74">
        <v>130.30000000000001</v>
      </c>
      <c r="G74">
        <v>134.9</v>
      </c>
      <c r="H74">
        <v>347700</v>
      </c>
      <c r="I74">
        <v>375500</v>
      </c>
      <c r="J74">
        <v>290200</v>
      </c>
      <c r="K74">
        <v>412400</v>
      </c>
      <c r="L74">
        <v>250900</v>
      </c>
      <c r="M74">
        <v>256000</v>
      </c>
    </row>
    <row r="75" spans="1:13" x14ac:dyDescent="0.25">
      <c r="A75" s="1" t="s">
        <v>28</v>
      </c>
      <c r="B75">
        <v>131.6</v>
      </c>
      <c r="C75">
        <v>131.5</v>
      </c>
      <c r="D75">
        <v>128.6</v>
      </c>
      <c r="E75">
        <v>132.19999999999999</v>
      </c>
      <c r="F75">
        <v>132.4</v>
      </c>
      <c r="G75">
        <v>137.5</v>
      </c>
      <c r="H75">
        <v>353200</v>
      </c>
      <c r="I75">
        <v>381300</v>
      </c>
      <c r="J75">
        <v>296500</v>
      </c>
      <c r="K75">
        <v>417900</v>
      </c>
      <c r="L75">
        <v>255000</v>
      </c>
      <c r="M75">
        <v>260900</v>
      </c>
    </row>
    <row r="76" spans="1:13" x14ac:dyDescent="0.25">
      <c r="A76" s="1" t="s">
        <v>49</v>
      </c>
      <c r="B76">
        <v>133.5</v>
      </c>
      <c r="C76">
        <v>133.5</v>
      </c>
      <c r="D76">
        <v>130.4</v>
      </c>
      <c r="E76">
        <v>134.19999999999999</v>
      </c>
      <c r="F76">
        <v>133.5</v>
      </c>
      <c r="G76">
        <v>139.1</v>
      </c>
      <c r="H76">
        <v>358200</v>
      </c>
      <c r="I76">
        <v>387000</v>
      </c>
      <c r="J76">
        <v>300700</v>
      </c>
      <c r="K76">
        <v>424300</v>
      </c>
      <c r="L76">
        <v>257100</v>
      </c>
      <c r="M76">
        <v>263900</v>
      </c>
    </row>
    <row r="77" spans="1:13" x14ac:dyDescent="0.25">
      <c r="A77" s="1" t="s">
        <v>70</v>
      </c>
      <c r="B77">
        <v>135.1</v>
      </c>
      <c r="C77">
        <v>135.30000000000001</v>
      </c>
      <c r="D77">
        <v>132</v>
      </c>
      <c r="E77">
        <v>135.9</v>
      </c>
      <c r="F77">
        <v>134.4</v>
      </c>
      <c r="G77">
        <v>140.69999999999999</v>
      </c>
      <c r="H77">
        <v>362600</v>
      </c>
      <c r="I77">
        <v>392100</v>
      </c>
      <c r="J77">
        <v>304500</v>
      </c>
      <c r="K77">
        <v>429700</v>
      </c>
      <c r="L77">
        <v>258900</v>
      </c>
      <c r="M77">
        <v>266900</v>
      </c>
    </row>
    <row r="78" spans="1:13" x14ac:dyDescent="0.25">
      <c r="A78" s="1" t="s">
        <v>91</v>
      </c>
      <c r="B78">
        <v>136.5</v>
      </c>
      <c r="C78">
        <v>136.80000000000001</v>
      </c>
      <c r="D78">
        <v>133.4</v>
      </c>
      <c r="E78">
        <v>137.5</v>
      </c>
      <c r="F78">
        <v>136</v>
      </c>
      <c r="G78">
        <v>141.30000000000001</v>
      </c>
      <c r="H78">
        <v>366400</v>
      </c>
      <c r="I78">
        <v>396500</v>
      </c>
      <c r="J78">
        <v>307700</v>
      </c>
      <c r="K78">
        <v>434700</v>
      </c>
      <c r="L78">
        <v>261900</v>
      </c>
      <c r="M78">
        <v>268100</v>
      </c>
    </row>
    <row r="79" spans="1:13" x14ac:dyDescent="0.25">
      <c r="A79" s="1" t="s">
        <v>111</v>
      </c>
      <c r="B79">
        <v>137.4</v>
      </c>
      <c r="C79">
        <v>137.69999999999999</v>
      </c>
      <c r="D79">
        <v>134.19999999999999</v>
      </c>
      <c r="E79">
        <v>138.4</v>
      </c>
      <c r="F79">
        <v>135.6</v>
      </c>
      <c r="G79">
        <v>143</v>
      </c>
      <c r="H79">
        <v>368900</v>
      </c>
      <c r="I79">
        <v>399200</v>
      </c>
      <c r="J79">
        <v>309500</v>
      </c>
      <c r="K79">
        <v>437700</v>
      </c>
      <c r="L79">
        <v>261200</v>
      </c>
      <c r="M79">
        <v>271300</v>
      </c>
    </row>
    <row r="80" spans="1:13" x14ac:dyDescent="0.25">
      <c r="A80" s="1" t="s">
        <v>131</v>
      </c>
      <c r="B80">
        <v>138</v>
      </c>
      <c r="C80">
        <v>138.1</v>
      </c>
      <c r="D80">
        <v>134.69999999999999</v>
      </c>
      <c r="E80">
        <v>138.80000000000001</v>
      </c>
      <c r="F80">
        <v>137.6</v>
      </c>
      <c r="G80">
        <v>143.9</v>
      </c>
      <c r="H80">
        <v>370300</v>
      </c>
      <c r="I80">
        <v>400400</v>
      </c>
      <c r="J80">
        <v>310600</v>
      </c>
      <c r="K80">
        <v>438900</v>
      </c>
      <c r="L80">
        <v>265100</v>
      </c>
      <c r="M80">
        <v>272900</v>
      </c>
    </row>
    <row r="81" spans="1:13" x14ac:dyDescent="0.25">
      <c r="A81" s="1" t="s">
        <v>151</v>
      </c>
      <c r="B81">
        <v>138.30000000000001</v>
      </c>
      <c r="C81">
        <v>138.4</v>
      </c>
      <c r="D81">
        <v>134.5</v>
      </c>
      <c r="E81">
        <v>139.19999999999999</v>
      </c>
      <c r="F81">
        <v>138</v>
      </c>
      <c r="G81">
        <v>144.9</v>
      </c>
      <c r="H81">
        <v>371300</v>
      </c>
      <c r="I81">
        <v>401200</v>
      </c>
      <c r="J81">
        <v>310200</v>
      </c>
      <c r="K81">
        <v>440200</v>
      </c>
      <c r="L81">
        <v>265700</v>
      </c>
      <c r="M81">
        <v>274900</v>
      </c>
    </row>
    <row r="82" spans="1:13" x14ac:dyDescent="0.25">
      <c r="A82" s="1" t="s">
        <v>171</v>
      </c>
      <c r="B82">
        <v>138.80000000000001</v>
      </c>
      <c r="C82">
        <v>139</v>
      </c>
      <c r="D82">
        <v>134.69999999999999</v>
      </c>
      <c r="E82">
        <v>139.9</v>
      </c>
      <c r="F82">
        <v>138.80000000000001</v>
      </c>
      <c r="G82">
        <v>144.5</v>
      </c>
      <c r="H82">
        <v>372600</v>
      </c>
      <c r="I82">
        <v>403000</v>
      </c>
      <c r="J82">
        <v>310600</v>
      </c>
      <c r="K82">
        <v>442500</v>
      </c>
      <c r="L82">
        <v>267400</v>
      </c>
      <c r="M82">
        <v>274100</v>
      </c>
    </row>
    <row r="83" spans="1:13" x14ac:dyDescent="0.25">
      <c r="A83" s="1" t="s">
        <v>191</v>
      </c>
      <c r="B83">
        <v>139</v>
      </c>
      <c r="C83">
        <v>139.30000000000001</v>
      </c>
      <c r="D83">
        <v>134.6</v>
      </c>
      <c r="E83">
        <v>140.30000000000001</v>
      </c>
      <c r="F83">
        <v>138</v>
      </c>
      <c r="G83">
        <v>144.80000000000001</v>
      </c>
      <c r="H83">
        <v>373200</v>
      </c>
      <c r="I83">
        <v>403900</v>
      </c>
      <c r="J83">
        <v>310500</v>
      </c>
      <c r="K83">
        <v>443700</v>
      </c>
      <c r="L83">
        <v>265700</v>
      </c>
      <c r="M83">
        <v>274700</v>
      </c>
    </row>
    <row r="84" spans="1:13" x14ac:dyDescent="0.25">
      <c r="A84" s="1" t="s">
        <v>211</v>
      </c>
      <c r="B84">
        <v>139.30000000000001</v>
      </c>
      <c r="C84">
        <v>139.6</v>
      </c>
      <c r="D84">
        <v>135.30000000000001</v>
      </c>
      <c r="E84">
        <v>140.5</v>
      </c>
      <c r="F84">
        <v>139.4</v>
      </c>
      <c r="G84">
        <v>144.6</v>
      </c>
      <c r="H84">
        <v>374000</v>
      </c>
      <c r="I84">
        <v>404800</v>
      </c>
      <c r="J84">
        <v>311900</v>
      </c>
      <c r="K84">
        <v>444400</v>
      </c>
      <c r="L84">
        <v>268500</v>
      </c>
      <c r="M84">
        <v>274300</v>
      </c>
    </row>
    <row r="85" spans="1:13" x14ac:dyDescent="0.25">
      <c r="A85" s="1" t="s">
        <v>231</v>
      </c>
      <c r="B85">
        <v>139.6</v>
      </c>
      <c r="C85">
        <v>140</v>
      </c>
      <c r="D85">
        <v>135.30000000000001</v>
      </c>
      <c r="E85">
        <v>141</v>
      </c>
      <c r="F85">
        <v>139</v>
      </c>
      <c r="G85">
        <v>144.19999999999999</v>
      </c>
      <c r="H85">
        <v>374600</v>
      </c>
      <c r="I85">
        <v>405800</v>
      </c>
      <c r="J85">
        <v>312000</v>
      </c>
      <c r="K85">
        <v>445800</v>
      </c>
      <c r="L85">
        <v>267700</v>
      </c>
      <c r="M85">
        <v>273600</v>
      </c>
    </row>
    <row r="86" spans="1:13" x14ac:dyDescent="0.25">
      <c r="A86" s="1" t="s">
        <v>8</v>
      </c>
      <c r="B86">
        <v>141</v>
      </c>
      <c r="C86">
        <v>141.69999999999999</v>
      </c>
      <c r="D86">
        <v>137.4</v>
      </c>
      <c r="E86">
        <v>142.6</v>
      </c>
      <c r="F86">
        <v>139.30000000000001</v>
      </c>
      <c r="G86">
        <v>144.69999999999999</v>
      </c>
      <c r="H86">
        <v>378500</v>
      </c>
      <c r="I86">
        <v>410800</v>
      </c>
      <c r="J86">
        <v>316900</v>
      </c>
      <c r="K86">
        <v>450800</v>
      </c>
      <c r="L86">
        <v>268200</v>
      </c>
      <c r="M86">
        <v>274500</v>
      </c>
    </row>
    <row r="87" spans="1:13" x14ac:dyDescent="0.25">
      <c r="A87" s="1" t="s">
        <v>29</v>
      </c>
      <c r="B87">
        <v>143</v>
      </c>
      <c r="C87">
        <v>143.80000000000001</v>
      </c>
      <c r="D87">
        <v>138.9</v>
      </c>
      <c r="E87">
        <v>144.80000000000001</v>
      </c>
      <c r="F87">
        <v>141.1</v>
      </c>
      <c r="G87">
        <v>146.1</v>
      </c>
      <c r="H87">
        <v>383800</v>
      </c>
      <c r="I87">
        <v>416800</v>
      </c>
      <c r="J87">
        <v>320200</v>
      </c>
      <c r="K87">
        <v>457800</v>
      </c>
      <c r="L87">
        <v>271700</v>
      </c>
      <c r="M87">
        <v>277100</v>
      </c>
    </row>
    <row r="88" spans="1:13" x14ac:dyDescent="0.25">
      <c r="A88" s="1" t="s">
        <v>50</v>
      </c>
      <c r="B88">
        <v>144.9</v>
      </c>
      <c r="C88">
        <v>145.9</v>
      </c>
      <c r="D88">
        <v>141.19999999999999</v>
      </c>
      <c r="E88">
        <v>146.80000000000001</v>
      </c>
      <c r="F88">
        <v>143</v>
      </c>
      <c r="G88">
        <v>146.80000000000001</v>
      </c>
      <c r="H88">
        <v>388900</v>
      </c>
      <c r="I88">
        <v>422900</v>
      </c>
      <c r="J88">
        <v>325500</v>
      </c>
      <c r="K88">
        <v>464200</v>
      </c>
      <c r="L88">
        <v>275400</v>
      </c>
      <c r="M88">
        <v>278400</v>
      </c>
    </row>
    <row r="89" spans="1:13" x14ac:dyDescent="0.25">
      <c r="A89" s="1" t="s">
        <v>71</v>
      </c>
      <c r="B89">
        <v>146.80000000000001</v>
      </c>
      <c r="C89">
        <v>147.9</v>
      </c>
      <c r="D89">
        <v>143</v>
      </c>
      <c r="E89">
        <v>148.9</v>
      </c>
      <c r="F89">
        <v>144.69999999999999</v>
      </c>
      <c r="G89">
        <v>147.9</v>
      </c>
      <c r="H89">
        <v>394000</v>
      </c>
      <c r="I89">
        <v>428700</v>
      </c>
      <c r="J89">
        <v>329800</v>
      </c>
      <c r="K89">
        <v>470700</v>
      </c>
      <c r="L89">
        <v>278600</v>
      </c>
      <c r="M89">
        <v>280500</v>
      </c>
    </row>
    <row r="90" spans="1:13" x14ac:dyDescent="0.25">
      <c r="A90" s="1" t="s">
        <v>92</v>
      </c>
      <c r="B90">
        <v>147.5</v>
      </c>
      <c r="C90">
        <v>148.69999999999999</v>
      </c>
      <c r="D90">
        <v>144.4</v>
      </c>
      <c r="E90">
        <v>149.6</v>
      </c>
      <c r="F90">
        <v>146.1</v>
      </c>
      <c r="G90">
        <v>147.80000000000001</v>
      </c>
      <c r="H90">
        <v>396000</v>
      </c>
      <c r="I90">
        <v>431100</v>
      </c>
      <c r="J90">
        <v>333000</v>
      </c>
      <c r="K90">
        <v>472900</v>
      </c>
      <c r="L90">
        <v>281300</v>
      </c>
      <c r="M90">
        <v>280400</v>
      </c>
    </row>
    <row r="91" spans="1:13" x14ac:dyDescent="0.25">
      <c r="A91" s="1" t="s">
        <v>112</v>
      </c>
      <c r="B91">
        <v>147.30000000000001</v>
      </c>
      <c r="C91">
        <v>148.4</v>
      </c>
      <c r="D91">
        <v>143.80000000000001</v>
      </c>
      <c r="E91">
        <v>149.4</v>
      </c>
      <c r="F91">
        <v>146.4</v>
      </c>
      <c r="G91">
        <v>147.80000000000001</v>
      </c>
      <c r="H91">
        <v>395300</v>
      </c>
      <c r="I91">
        <v>430200</v>
      </c>
      <c r="J91">
        <v>331500</v>
      </c>
      <c r="K91">
        <v>472400</v>
      </c>
      <c r="L91">
        <v>281900</v>
      </c>
      <c r="M91">
        <v>280400</v>
      </c>
    </row>
    <row r="92" spans="1:13" x14ac:dyDescent="0.25">
      <c r="A92" s="1" t="s">
        <v>132</v>
      </c>
      <c r="B92">
        <v>147.30000000000001</v>
      </c>
      <c r="C92">
        <v>148.4</v>
      </c>
      <c r="D92">
        <v>143.9</v>
      </c>
      <c r="E92">
        <v>149.4</v>
      </c>
      <c r="F92">
        <v>146.19999999999999</v>
      </c>
      <c r="G92">
        <v>147.30000000000001</v>
      </c>
      <c r="H92">
        <v>395300</v>
      </c>
      <c r="I92">
        <v>430300</v>
      </c>
      <c r="J92">
        <v>331900</v>
      </c>
      <c r="K92">
        <v>472500</v>
      </c>
      <c r="L92">
        <v>281600</v>
      </c>
      <c r="M92">
        <v>279500</v>
      </c>
    </row>
    <row r="93" spans="1:13" x14ac:dyDescent="0.25">
      <c r="A93" s="1" t="s">
        <v>152</v>
      </c>
      <c r="B93">
        <v>146.4</v>
      </c>
      <c r="C93">
        <v>147.5</v>
      </c>
      <c r="D93">
        <v>143</v>
      </c>
      <c r="E93">
        <v>148.5</v>
      </c>
      <c r="F93">
        <v>145.19999999999999</v>
      </c>
      <c r="G93">
        <v>146.9</v>
      </c>
      <c r="H93">
        <v>392900</v>
      </c>
      <c r="I93">
        <v>427600</v>
      </c>
      <c r="J93">
        <v>329800</v>
      </c>
      <c r="K93">
        <v>469500</v>
      </c>
      <c r="L93">
        <v>279700</v>
      </c>
      <c r="M93">
        <v>278700</v>
      </c>
    </row>
    <row r="94" spans="1:13" x14ac:dyDescent="0.25">
      <c r="A94" s="1" t="s">
        <v>172</v>
      </c>
      <c r="B94">
        <v>146.1</v>
      </c>
      <c r="C94">
        <v>147.19999999999999</v>
      </c>
      <c r="D94">
        <v>142.80000000000001</v>
      </c>
      <c r="E94">
        <v>148.19999999999999</v>
      </c>
      <c r="F94">
        <v>144.69999999999999</v>
      </c>
      <c r="G94">
        <v>146.5</v>
      </c>
      <c r="H94">
        <v>392100</v>
      </c>
      <c r="I94">
        <v>426700</v>
      </c>
      <c r="J94">
        <v>329400</v>
      </c>
      <c r="K94">
        <v>468500</v>
      </c>
      <c r="L94">
        <v>278600</v>
      </c>
      <c r="M94">
        <v>278000</v>
      </c>
    </row>
    <row r="95" spans="1:13" x14ac:dyDescent="0.25">
      <c r="A95" s="1" t="s">
        <v>192</v>
      </c>
      <c r="B95">
        <v>145.6</v>
      </c>
      <c r="C95">
        <v>146.6</v>
      </c>
      <c r="D95">
        <v>141.30000000000001</v>
      </c>
      <c r="E95">
        <v>147.80000000000001</v>
      </c>
      <c r="F95">
        <v>145.4</v>
      </c>
      <c r="G95">
        <v>146.30000000000001</v>
      </c>
      <c r="H95">
        <v>390800</v>
      </c>
      <c r="I95">
        <v>424900</v>
      </c>
      <c r="J95">
        <v>325900</v>
      </c>
      <c r="K95">
        <v>467500</v>
      </c>
      <c r="L95">
        <v>280000</v>
      </c>
      <c r="M95">
        <v>277600</v>
      </c>
    </row>
    <row r="96" spans="1:13" x14ac:dyDescent="0.25">
      <c r="A96" s="1" t="s">
        <v>212</v>
      </c>
      <c r="B96">
        <v>144.9</v>
      </c>
      <c r="C96">
        <v>146</v>
      </c>
      <c r="D96">
        <v>141.6</v>
      </c>
      <c r="E96">
        <v>147.1</v>
      </c>
      <c r="F96">
        <v>144.5</v>
      </c>
      <c r="G96">
        <v>144.30000000000001</v>
      </c>
      <c r="H96">
        <v>389000</v>
      </c>
      <c r="I96">
        <v>423300</v>
      </c>
      <c r="J96">
        <v>326500</v>
      </c>
      <c r="K96">
        <v>465000</v>
      </c>
      <c r="L96">
        <v>278300</v>
      </c>
      <c r="M96">
        <v>273700</v>
      </c>
    </row>
    <row r="97" spans="1:13" x14ac:dyDescent="0.25">
      <c r="A97" s="1" t="s">
        <v>232</v>
      </c>
      <c r="B97">
        <v>144.9</v>
      </c>
      <c r="C97">
        <v>146</v>
      </c>
      <c r="D97">
        <v>141.30000000000001</v>
      </c>
      <c r="E97">
        <v>147.19999999999999</v>
      </c>
      <c r="F97">
        <v>144.69999999999999</v>
      </c>
      <c r="G97">
        <v>143.80000000000001</v>
      </c>
      <c r="H97">
        <v>388900</v>
      </c>
      <c r="I97">
        <v>423300</v>
      </c>
      <c r="J97">
        <v>325800</v>
      </c>
      <c r="K97">
        <v>465300</v>
      </c>
      <c r="L97">
        <v>278600</v>
      </c>
      <c r="M97">
        <v>272700</v>
      </c>
    </row>
    <row r="98" spans="1:13" x14ac:dyDescent="0.25">
      <c r="A98" s="1" t="s">
        <v>9</v>
      </c>
      <c r="B98">
        <v>145.4</v>
      </c>
      <c r="C98">
        <v>146.6</v>
      </c>
      <c r="D98">
        <v>141.19999999999999</v>
      </c>
      <c r="E98">
        <v>148</v>
      </c>
      <c r="F98">
        <v>144.4</v>
      </c>
      <c r="G98">
        <v>143.30000000000001</v>
      </c>
      <c r="H98">
        <v>390200</v>
      </c>
      <c r="I98">
        <v>425100</v>
      </c>
      <c r="J98">
        <v>325700</v>
      </c>
      <c r="K98">
        <v>468000</v>
      </c>
      <c r="L98">
        <v>278100</v>
      </c>
      <c r="M98">
        <v>271900</v>
      </c>
    </row>
    <row r="99" spans="1:13" x14ac:dyDescent="0.25">
      <c r="A99" s="1" t="s">
        <v>30</v>
      </c>
      <c r="B99">
        <v>147</v>
      </c>
      <c r="C99">
        <v>148.30000000000001</v>
      </c>
      <c r="D99">
        <v>142.80000000000001</v>
      </c>
      <c r="E99">
        <v>149.69999999999999</v>
      </c>
      <c r="F99">
        <v>145.9</v>
      </c>
      <c r="G99">
        <v>144.6</v>
      </c>
      <c r="H99">
        <v>394500</v>
      </c>
      <c r="I99">
        <v>430000</v>
      </c>
      <c r="J99">
        <v>329200</v>
      </c>
      <c r="K99">
        <v>473500</v>
      </c>
      <c r="L99">
        <v>281000</v>
      </c>
      <c r="M99">
        <v>274400</v>
      </c>
    </row>
    <row r="100" spans="1:13" x14ac:dyDescent="0.25">
      <c r="A100" s="1" t="s">
        <v>51</v>
      </c>
      <c r="B100">
        <v>148.80000000000001</v>
      </c>
      <c r="C100">
        <v>150.19999999999999</v>
      </c>
      <c r="D100">
        <v>145.1</v>
      </c>
      <c r="E100">
        <v>151.5</v>
      </c>
      <c r="F100">
        <v>147.1</v>
      </c>
      <c r="G100">
        <v>146.1</v>
      </c>
      <c r="H100">
        <v>399400</v>
      </c>
      <c r="I100">
        <v>435400</v>
      </c>
      <c r="J100">
        <v>334500</v>
      </c>
      <c r="K100">
        <v>479100</v>
      </c>
      <c r="L100">
        <v>283400</v>
      </c>
      <c r="M100">
        <v>277100</v>
      </c>
    </row>
    <row r="101" spans="1:13" x14ac:dyDescent="0.25">
      <c r="A101" s="1" t="s">
        <v>72</v>
      </c>
      <c r="B101">
        <v>150.30000000000001</v>
      </c>
      <c r="C101">
        <v>151.69999999999999</v>
      </c>
      <c r="D101">
        <v>146.19999999999999</v>
      </c>
      <c r="E101">
        <v>153.1</v>
      </c>
      <c r="F101">
        <v>148.1</v>
      </c>
      <c r="G101">
        <v>147.19999999999999</v>
      </c>
      <c r="H101">
        <v>403300</v>
      </c>
      <c r="I101">
        <v>439800</v>
      </c>
      <c r="J101">
        <v>337100</v>
      </c>
      <c r="K101">
        <v>484100</v>
      </c>
      <c r="L101">
        <v>285300</v>
      </c>
      <c r="M101">
        <v>279300</v>
      </c>
    </row>
    <row r="102" spans="1:13" x14ac:dyDescent="0.25">
      <c r="A102" s="1" t="s">
        <v>93</v>
      </c>
      <c r="B102">
        <v>151.5</v>
      </c>
      <c r="C102">
        <v>152.80000000000001</v>
      </c>
      <c r="D102">
        <v>147.5</v>
      </c>
      <c r="E102">
        <v>154</v>
      </c>
      <c r="F102">
        <v>150.4</v>
      </c>
      <c r="G102">
        <v>148.5</v>
      </c>
      <c r="H102">
        <v>406500</v>
      </c>
      <c r="I102">
        <v>442900</v>
      </c>
      <c r="J102">
        <v>340200</v>
      </c>
      <c r="K102">
        <v>487100</v>
      </c>
      <c r="L102">
        <v>289700</v>
      </c>
      <c r="M102">
        <v>281700</v>
      </c>
    </row>
    <row r="103" spans="1:13" x14ac:dyDescent="0.25">
      <c r="A103" s="1" t="s">
        <v>113</v>
      </c>
      <c r="B103">
        <v>151.5</v>
      </c>
      <c r="C103">
        <v>152.80000000000001</v>
      </c>
      <c r="D103">
        <v>148</v>
      </c>
      <c r="E103">
        <v>154</v>
      </c>
      <c r="F103">
        <v>150.80000000000001</v>
      </c>
      <c r="G103">
        <v>148.1</v>
      </c>
      <c r="H103">
        <v>406700</v>
      </c>
      <c r="I103">
        <v>443100</v>
      </c>
      <c r="J103">
        <v>341300</v>
      </c>
      <c r="K103">
        <v>486900</v>
      </c>
      <c r="L103">
        <v>290400</v>
      </c>
      <c r="M103">
        <v>280900</v>
      </c>
    </row>
    <row r="104" spans="1:13" x14ac:dyDescent="0.25">
      <c r="A104" s="1" t="s">
        <v>133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149.19999999999999</v>
      </c>
      <c r="G104">
        <v>147.5</v>
      </c>
      <c r="H104">
        <v>407100</v>
      </c>
      <c r="I104">
        <v>444200</v>
      </c>
      <c r="J104">
        <v>340900</v>
      </c>
      <c r="K104">
        <v>488400</v>
      </c>
      <c r="L104">
        <v>287400</v>
      </c>
      <c r="M104">
        <v>279900</v>
      </c>
    </row>
    <row r="105" spans="1:13" x14ac:dyDescent="0.25">
      <c r="A105" s="1" t="s">
        <v>153</v>
      </c>
      <c r="B105">
        <v>151.6</v>
      </c>
      <c r="C105">
        <v>153.19999999999999</v>
      </c>
      <c r="D105">
        <v>147</v>
      </c>
      <c r="E105">
        <v>154.6</v>
      </c>
      <c r="F105">
        <v>149.19999999999999</v>
      </c>
      <c r="G105">
        <v>147.69999999999999</v>
      </c>
      <c r="H105">
        <v>407000</v>
      </c>
      <c r="I105">
        <v>444000</v>
      </c>
      <c r="J105">
        <v>339000</v>
      </c>
      <c r="K105">
        <v>489000</v>
      </c>
      <c r="L105">
        <v>287300</v>
      </c>
      <c r="M105">
        <v>280200</v>
      </c>
    </row>
    <row r="106" spans="1:13" x14ac:dyDescent="0.25">
      <c r="A106" s="1" t="s">
        <v>173</v>
      </c>
      <c r="B106">
        <v>152.1</v>
      </c>
      <c r="C106">
        <v>153.69999999999999</v>
      </c>
      <c r="D106">
        <v>148.4</v>
      </c>
      <c r="E106">
        <v>155</v>
      </c>
      <c r="F106">
        <v>149.80000000000001</v>
      </c>
      <c r="G106">
        <v>147.4</v>
      </c>
      <c r="H106">
        <v>408300</v>
      </c>
      <c r="I106">
        <v>445600</v>
      </c>
      <c r="J106">
        <v>342200</v>
      </c>
      <c r="K106">
        <v>490000</v>
      </c>
      <c r="L106">
        <v>288500</v>
      </c>
      <c r="M106">
        <v>279600</v>
      </c>
    </row>
    <row r="107" spans="1:13" x14ac:dyDescent="0.25">
      <c r="A107" s="1" t="s">
        <v>193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150.9</v>
      </c>
      <c r="G107">
        <v>148.9</v>
      </c>
      <c r="H107">
        <v>410400</v>
      </c>
      <c r="I107">
        <v>447500</v>
      </c>
      <c r="J107">
        <v>343000</v>
      </c>
      <c r="K107">
        <v>492500</v>
      </c>
      <c r="L107">
        <v>290600</v>
      </c>
      <c r="M107">
        <v>282400</v>
      </c>
    </row>
    <row r="108" spans="1:13" x14ac:dyDescent="0.25">
      <c r="A108" s="1" t="s">
        <v>213</v>
      </c>
      <c r="B108">
        <v>153.1</v>
      </c>
      <c r="C108">
        <v>154.6</v>
      </c>
      <c r="D108">
        <v>149</v>
      </c>
      <c r="E108">
        <v>156</v>
      </c>
      <c r="F108">
        <v>151.5</v>
      </c>
      <c r="G108">
        <v>148.1</v>
      </c>
      <c r="H108">
        <v>411000</v>
      </c>
      <c r="I108">
        <v>448300</v>
      </c>
      <c r="J108">
        <v>343700</v>
      </c>
      <c r="K108">
        <v>493300</v>
      </c>
      <c r="L108">
        <v>291800</v>
      </c>
      <c r="M108">
        <v>281000</v>
      </c>
    </row>
    <row r="109" spans="1:13" x14ac:dyDescent="0.25">
      <c r="A109" s="1" t="s">
        <v>233</v>
      </c>
      <c r="B109">
        <v>152.9</v>
      </c>
      <c r="C109">
        <v>154.4</v>
      </c>
      <c r="D109">
        <v>148.1</v>
      </c>
      <c r="E109">
        <v>156</v>
      </c>
      <c r="F109">
        <v>151.30000000000001</v>
      </c>
      <c r="G109">
        <v>148.19999999999999</v>
      </c>
      <c r="H109">
        <v>410400</v>
      </c>
      <c r="I109">
        <v>447600</v>
      </c>
      <c r="J109">
        <v>341500</v>
      </c>
      <c r="K109">
        <v>493200</v>
      </c>
      <c r="L109">
        <v>291500</v>
      </c>
      <c r="M109">
        <v>281200</v>
      </c>
    </row>
    <row r="110" spans="1:13" x14ac:dyDescent="0.25">
      <c r="A110" s="1" t="s">
        <v>10</v>
      </c>
      <c r="B110">
        <v>153.9</v>
      </c>
      <c r="C110">
        <v>155.80000000000001</v>
      </c>
      <c r="D110">
        <v>149.19999999999999</v>
      </c>
      <c r="E110">
        <v>157.6</v>
      </c>
      <c r="F110">
        <v>150.19999999999999</v>
      </c>
      <c r="G110">
        <v>147.5</v>
      </c>
      <c r="H110">
        <v>413200</v>
      </c>
      <c r="I110">
        <v>451800</v>
      </c>
      <c r="J110">
        <v>344100</v>
      </c>
      <c r="K110">
        <v>498200</v>
      </c>
      <c r="L110">
        <v>289300</v>
      </c>
      <c r="M110">
        <v>279900</v>
      </c>
    </row>
    <row r="111" spans="1:13" x14ac:dyDescent="0.25">
      <c r="A111" s="1" t="s">
        <v>31</v>
      </c>
      <c r="B111">
        <v>156.9</v>
      </c>
      <c r="C111">
        <v>158.9</v>
      </c>
      <c r="D111">
        <v>152.30000000000001</v>
      </c>
      <c r="E111">
        <v>160.5</v>
      </c>
      <c r="F111">
        <v>153.5</v>
      </c>
      <c r="G111">
        <v>149.1</v>
      </c>
      <c r="H111">
        <v>421000</v>
      </c>
      <c r="I111">
        <v>460600</v>
      </c>
      <c r="J111">
        <v>351300</v>
      </c>
      <c r="K111">
        <v>507600</v>
      </c>
      <c r="L111">
        <v>295700</v>
      </c>
      <c r="M111">
        <v>282800</v>
      </c>
    </row>
    <row r="112" spans="1:13" x14ac:dyDescent="0.25">
      <c r="A112" s="1" t="s">
        <v>52</v>
      </c>
      <c r="B112">
        <v>158.19999999999999</v>
      </c>
      <c r="C112">
        <v>160.1</v>
      </c>
      <c r="D112">
        <v>152.69999999999999</v>
      </c>
      <c r="E112">
        <v>162.1</v>
      </c>
      <c r="F112">
        <v>155.6</v>
      </c>
      <c r="G112">
        <v>151.4</v>
      </c>
      <c r="H112">
        <v>424700</v>
      </c>
      <c r="I112">
        <v>464200</v>
      </c>
      <c r="J112">
        <v>352100</v>
      </c>
      <c r="K112">
        <v>512500</v>
      </c>
      <c r="L112">
        <v>299700</v>
      </c>
      <c r="M112">
        <v>287300</v>
      </c>
    </row>
    <row r="113" spans="1:13" x14ac:dyDescent="0.25">
      <c r="A113" s="1" t="s">
        <v>73</v>
      </c>
      <c r="B113">
        <v>160.1</v>
      </c>
      <c r="C113">
        <v>162.19999999999999</v>
      </c>
      <c r="D113">
        <v>155.1</v>
      </c>
      <c r="E113">
        <v>164</v>
      </c>
      <c r="F113">
        <v>156.30000000000001</v>
      </c>
      <c r="G113">
        <v>152.19999999999999</v>
      </c>
      <c r="H113">
        <v>429600</v>
      </c>
      <c r="I113">
        <v>470100</v>
      </c>
      <c r="J113">
        <v>357600</v>
      </c>
      <c r="K113">
        <v>518500</v>
      </c>
      <c r="L113">
        <v>301000</v>
      </c>
      <c r="M113">
        <v>288800</v>
      </c>
    </row>
    <row r="114" spans="1:13" x14ac:dyDescent="0.25">
      <c r="A114" s="1" t="s">
        <v>94</v>
      </c>
      <c r="B114">
        <v>161.19999999999999</v>
      </c>
      <c r="C114">
        <v>163.4</v>
      </c>
      <c r="D114">
        <v>155.69999999999999</v>
      </c>
      <c r="E114">
        <v>165.3</v>
      </c>
      <c r="F114">
        <v>157.9</v>
      </c>
      <c r="G114">
        <v>152.1</v>
      </c>
      <c r="H114">
        <v>432600</v>
      </c>
      <c r="I114">
        <v>473600</v>
      </c>
      <c r="J114">
        <v>359100</v>
      </c>
      <c r="K114">
        <v>522800</v>
      </c>
      <c r="L114">
        <v>304100</v>
      </c>
      <c r="M114">
        <v>288600</v>
      </c>
    </row>
    <row r="115" spans="1:13" x14ac:dyDescent="0.25">
      <c r="A115" s="1" t="s">
        <v>114</v>
      </c>
      <c r="B115">
        <v>161.9</v>
      </c>
      <c r="C115">
        <v>164</v>
      </c>
      <c r="D115">
        <v>156.6</v>
      </c>
      <c r="E115">
        <v>165.9</v>
      </c>
      <c r="F115">
        <v>159</v>
      </c>
      <c r="G115">
        <v>153.30000000000001</v>
      </c>
      <c r="H115">
        <v>434600</v>
      </c>
      <c r="I115">
        <v>475400</v>
      </c>
      <c r="J115">
        <v>361200</v>
      </c>
      <c r="K115">
        <v>524700</v>
      </c>
      <c r="L115">
        <v>306300</v>
      </c>
      <c r="M115">
        <v>290900</v>
      </c>
    </row>
    <row r="116" spans="1:13" x14ac:dyDescent="0.25">
      <c r="A116" s="1" t="s">
        <v>134</v>
      </c>
      <c r="B116">
        <v>161.80000000000001</v>
      </c>
      <c r="C116">
        <v>164</v>
      </c>
      <c r="D116">
        <v>156.19999999999999</v>
      </c>
      <c r="E116">
        <v>166</v>
      </c>
      <c r="F116">
        <v>158.5</v>
      </c>
      <c r="G116">
        <v>153.5</v>
      </c>
      <c r="H116">
        <v>434400</v>
      </c>
      <c r="I116">
        <v>475300</v>
      </c>
      <c r="J116">
        <v>360300</v>
      </c>
      <c r="K116">
        <v>525000</v>
      </c>
      <c r="L116">
        <v>305200</v>
      </c>
      <c r="M116">
        <v>291100</v>
      </c>
    </row>
    <row r="117" spans="1:13" x14ac:dyDescent="0.25">
      <c r="A117" s="1" t="s">
        <v>154</v>
      </c>
      <c r="B117">
        <v>162</v>
      </c>
      <c r="C117">
        <v>164.2</v>
      </c>
      <c r="D117">
        <v>156</v>
      </c>
      <c r="E117">
        <v>166.4</v>
      </c>
      <c r="F117">
        <v>159</v>
      </c>
      <c r="G117">
        <v>153.30000000000001</v>
      </c>
      <c r="H117">
        <v>434900</v>
      </c>
      <c r="I117">
        <v>475900</v>
      </c>
      <c r="J117">
        <v>359800</v>
      </c>
      <c r="K117">
        <v>526100</v>
      </c>
      <c r="L117">
        <v>306300</v>
      </c>
      <c r="M117">
        <v>290900</v>
      </c>
    </row>
    <row r="118" spans="1:13" x14ac:dyDescent="0.25">
      <c r="A118" s="1" t="s">
        <v>174</v>
      </c>
      <c r="B118">
        <v>162.4</v>
      </c>
      <c r="C118">
        <v>164.6</v>
      </c>
      <c r="D118">
        <v>156.19999999999999</v>
      </c>
      <c r="E118">
        <v>166.9</v>
      </c>
      <c r="F118">
        <v>159.80000000000001</v>
      </c>
      <c r="G118">
        <v>153.19999999999999</v>
      </c>
      <c r="H118">
        <v>435900</v>
      </c>
      <c r="I118">
        <v>477100</v>
      </c>
      <c r="J118">
        <v>360200</v>
      </c>
      <c r="K118">
        <v>527600</v>
      </c>
      <c r="L118">
        <v>307800</v>
      </c>
      <c r="M118">
        <v>290600</v>
      </c>
    </row>
    <row r="119" spans="1:13" x14ac:dyDescent="0.25">
      <c r="A119" s="1" t="s">
        <v>194</v>
      </c>
      <c r="B119">
        <v>162.69999999999999</v>
      </c>
      <c r="C119">
        <v>164.8</v>
      </c>
      <c r="D119">
        <v>156.4</v>
      </c>
      <c r="E119">
        <v>167.1</v>
      </c>
      <c r="F119">
        <v>159.69999999999999</v>
      </c>
      <c r="G119">
        <v>154.4</v>
      </c>
      <c r="H119">
        <v>436800</v>
      </c>
      <c r="I119">
        <v>477700</v>
      </c>
      <c r="J119">
        <v>360700</v>
      </c>
      <c r="K119">
        <v>528500</v>
      </c>
      <c r="L119">
        <v>307600</v>
      </c>
      <c r="M119">
        <v>292900</v>
      </c>
    </row>
    <row r="120" spans="1:13" x14ac:dyDescent="0.25">
      <c r="A120" s="1" t="s">
        <v>214</v>
      </c>
      <c r="B120">
        <v>162.80000000000001</v>
      </c>
      <c r="C120">
        <v>164.8</v>
      </c>
      <c r="D120">
        <v>155.69999999999999</v>
      </c>
      <c r="E120">
        <v>167.4</v>
      </c>
      <c r="F120">
        <v>160</v>
      </c>
      <c r="G120">
        <v>154.80000000000001</v>
      </c>
      <c r="H120">
        <v>437000</v>
      </c>
      <c r="I120">
        <v>477800</v>
      </c>
      <c r="J120">
        <v>359000</v>
      </c>
      <c r="K120">
        <v>529300</v>
      </c>
      <c r="L120">
        <v>308100</v>
      </c>
      <c r="M120">
        <v>293600</v>
      </c>
    </row>
    <row r="121" spans="1:13" x14ac:dyDescent="0.25">
      <c r="A121" s="1" t="s">
        <v>234</v>
      </c>
      <c r="B121">
        <v>163.1</v>
      </c>
      <c r="C121">
        <v>165.1</v>
      </c>
      <c r="D121">
        <v>155.5</v>
      </c>
      <c r="E121">
        <v>167.9</v>
      </c>
      <c r="F121">
        <v>160.5</v>
      </c>
      <c r="G121">
        <v>155</v>
      </c>
      <c r="H121">
        <v>437800</v>
      </c>
      <c r="I121">
        <v>478700</v>
      </c>
      <c r="J121">
        <v>358600</v>
      </c>
      <c r="K121">
        <v>530900</v>
      </c>
      <c r="L121">
        <v>309200</v>
      </c>
      <c r="M121">
        <v>294100</v>
      </c>
    </row>
    <row r="122" spans="1:13" x14ac:dyDescent="0.25">
      <c r="A122" s="1" t="s">
        <v>11</v>
      </c>
      <c r="B122">
        <v>165.1</v>
      </c>
      <c r="C122">
        <v>167.4</v>
      </c>
      <c r="D122">
        <v>157.19999999999999</v>
      </c>
      <c r="E122">
        <v>170.4</v>
      </c>
      <c r="F122">
        <v>162.69999999999999</v>
      </c>
      <c r="G122">
        <v>154.6</v>
      </c>
      <c r="H122">
        <v>443100</v>
      </c>
      <c r="I122">
        <v>485300</v>
      </c>
      <c r="J122">
        <v>362500</v>
      </c>
      <c r="K122">
        <v>538800</v>
      </c>
      <c r="L122">
        <v>313400</v>
      </c>
      <c r="M122">
        <v>293200</v>
      </c>
    </row>
    <row r="123" spans="1:13" x14ac:dyDescent="0.25">
      <c r="A123" s="1" t="s">
        <v>32</v>
      </c>
      <c r="B123">
        <v>168</v>
      </c>
      <c r="C123">
        <v>170.7</v>
      </c>
      <c r="D123">
        <v>160.30000000000001</v>
      </c>
      <c r="E123">
        <v>173.8</v>
      </c>
      <c r="F123">
        <v>165.5</v>
      </c>
      <c r="G123">
        <v>154.80000000000001</v>
      </c>
      <c r="H123">
        <v>450800</v>
      </c>
      <c r="I123">
        <v>494800</v>
      </c>
      <c r="J123">
        <v>369600</v>
      </c>
      <c r="K123">
        <v>549400</v>
      </c>
      <c r="L123">
        <v>318800</v>
      </c>
      <c r="M123">
        <v>293700</v>
      </c>
    </row>
    <row r="124" spans="1:13" x14ac:dyDescent="0.25">
      <c r="A124" s="1" t="s">
        <v>53</v>
      </c>
      <c r="B124">
        <v>170.3</v>
      </c>
      <c r="C124">
        <v>173</v>
      </c>
      <c r="D124">
        <v>161.69999999999999</v>
      </c>
      <c r="E124">
        <v>176.4</v>
      </c>
      <c r="F124">
        <v>166.8</v>
      </c>
      <c r="G124">
        <v>157.69999999999999</v>
      </c>
      <c r="H124">
        <v>457000</v>
      </c>
      <c r="I124">
        <v>501500</v>
      </c>
      <c r="J124">
        <v>372900</v>
      </c>
      <c r="K124">
        <v>557800</v>
      </c>
      <c r="L124">
        <v>321300</v>
      </c>
      <c r="M124">
        <v>299100</v>
      </c>
    </row>
    <row r="125" spans="1:13" x14ac:dyDescent="0.25">
      <c r="A125" s="1" t="s">
        <v>74</v>
      </c>
      <c r="B125">
        <v>173.1</v>
      </c>
      <c r="C125">
        <v>176.1</v>
      </c>
      <c r="D125">
        <v>165.5</v>
      </c>
      <c r="E125">
        <v>179.3</v>
      </c>
      <c r="F125">
        <v>168.4</v>
      </c>
      <c r="G125">
        <v>159.4</v>
      </c>
      <c r="H125">
        <v>464600</v>
      </c>
      <c r="I125">
        <v>510500</v>
      </c>
      <c r="J125">
        <v>381700</v>
      </c>
      <c r="K125">
        <v>566900</v>
      </c>
      <c r="L125">
        <v>324300</v>
      </c>
      <c r="M125">
        <v>302400</v>
      </c>
    </row>
    <row r="126" spans="1:13" x14ac:dyDescent="0.25">
      <c r="A126" s="1" t="s">
        <v>95</v>
      </c>
      <c r="B126">
        <v>174.4</v>
      </c>
      <c r="C126">
        <v>177.5</v>
      </c>
      <c r="D126">
        <v>166.5</v>
      </c>
      <c r="E126">
        <v>180.7</v>
      </c>
      <c r="F126">
        <v>170.5</v>
      </c>
      <c r="G126">
        <v>160.1</v>
      </c>
      <c r="H126">
        <v>468200</v>
      </c>
      <c r="I126">
        <v>514500</v>
      </c>
      <c r="J126">
        <v>383900</v>
      </c>
      <c r="K126">
        <v>571500</v>
      </c>
      <c r="L126">
        <v>328300</v>
      </c>
      <c r="M126">
        <v>303800</v>
      </c>
    </row>
    <row r="127" spans="1:13" x14ac:dyDescent="0.25">
      <c r="A127" s="1" t="s">
        <v>115</v>
      </c>
      <c r="B127">
        <v>175.7</v>
      </c>
      <c r="C127">
        <v>178.8</v>
      </c>
      <c r="D127">
        <v>168.1</v>
      </c>
      <c r="E127">
        <v>182</v>
      </c>
      <c r="F127">
        <v>171.8</v>
      </c>
      <c r="G127">
        <v>161.1</v>
      </c>
      <c r="H127">
        <v>471600</v>
      </c>
      <c r="I127">
        <v>518400</v>
      </c>
      <c r="J127">
        <v>387700</v>
      </c>
      <c r="K127">
        <v>575600</v>
      </c>
      <c r="L127">
        <v>330900</v>
      </c>
      <c r="M127">
        <v>305700</v>
      </c>
    </row>
    <row r="128" spans="1:13" x14ac:dyDescent="0.25">
      <c r="A128" s="1" t="s">
        <v>135</v>
      </c>
      <c r="B128">
        <v>176.3</v>
      </c>
      <c r="C128">
        <v>179.5</v>
      </c>
      <c r="D128">
        <v>168.6</v>
      </c>
      <c r="E128">
        <v>182.8</v>
      </c>
      <c r="F128">
        <v>171.6</v>
      </c>
      <c r="G128">
        <v>161.6</v>
      </c>
      <c r="H128">
        <v>473200</v>
      </c>
      <c r="I128">
        <v>520400</v>
      </c>
      <c r="J128">
        <v>388900</v>
      </c>
      <c r="K128">
        <v>577900</v>
      </c>
      <c r="L128">
        <v>330500</v>
      </c>
      <c r="M128">
        <v>306600</v>
      </c>
    </row>
    <row r="129" spans="1:13" x14ac:dyDescent="0.25">
      <c r="A129" s="1" t="s">
        <v>155</v>
      </c>
      <c r="B129">
        <v>176.9</v>
      </c>
      <c r="C129">
        <v>180.2</v>
      </c>
      <c r="D129">
        <v>169.7</v>
      </c>
      <c r="E129">
        <v>183.3</v>
      </c>
      <c r="F129">
        <v>172.9</v>
      </c>
      <c r="G129">
        <v>161.5</v>
      </c>
      <c r="H129">
        <v>474900</v>
      </c>
      <c r="I129">
        <v>522400</v>
      </c>
      <c r="J129">
        <v>391400</v>
      </c>
      <c r="K129">
        <v>579700</v>
      </c>
      <c r="L129">
        <v>333000</v>
      </c>
      <c r="M129">
        <v>306400</v>
      </c>
    </row>
    <row r="130" spans="1:13" x14ac:dyDescent="0.25">
      <c r="A130" s="1" t="s">
        <v>175</v>
      </c>
      <c r="B130">
        <v>177.6</v>
      </c>
      <c r="C130">
        <v>180.7</v>
      </c>
      <c r="D130">
        <v>169.9</v>
      </c>
      <c r="E130">
        <v>184</v>
      </c>
      <c r="F130">
        <v>174.1</v>
      </c>
      <c r="G130">
        <v>163.4</v>
      </c>
      <c r="H130">
        <v>476800</v>
      </c>
      <c r="I130">
        <v>523900</v>
      </c>
      <c r="J130">
        <v>391700</v>
      </c>
      <c r="K130">
        <v>581800</v>
      </c>
      <c r="L130">
        <v>335300</v>
      </c>
      <c r="M130">
        <v>309900</v>
      </c>
    </row>
    <row r="131" spans="1:13" x14ac:dyDescent="0.25">
      <c r="A131" s="1" t="s">
        <v>195</v>
      </c>
      <c r="B131">
        <v>177.7</v>
      </c>
      <c r="C131">
        <v>180.8</v>
      </c>
      <c r="D131">
        <v>170.2</v>
      </c>
      <c r="E131">
        <v>183.9</v>
      </c>
      <c r="F131">
        <v>175.5</v>
      </c>
      <c r="G131">
        <v>162.9</v>
      </c>
      <c r="H131">
        <v>476900</v>
      </c>
      <c r="I131">
        <v>524100</v>
      </c>
      <c r="J131">
        <v>392500</v>
      </c>
      <c r="K131">
        <v>581600</v>
      </c>
      <c r="L131">
        <v>338100</v>
      </c>
      <c r="M131">
        <v>309100</v>
      </c>
    </row>
    <row r="132" spans="1:13" x14ac:dyDescent="0.25">
      <c r="A132" s="1" t="s">
        <v>215</v>
      </c>
      <c r="B132">
        <v>178.4</v>
      </c>
      <c r="C132">
        <v>181.6</v>
      </c>
      <c r="D132">
        <v>169.5</v>
      </c>
      <c r="E132">
        <v>185.4</v>
      </c>
      <c r="F132">
        <v>176.6</v>
      </c>
      <c r="G132">
        <v>162.4</v>
      </c>
      <c r="H132">
        <v>478700</v>
      </c>
      <c r="I132">
        <v>526600</v>
      </c>
      <c r="J132">
        <v>390900</v>
      </c>
      <c r="K132">
        <v>586100</v>
      </c>
      <c r="L132">
        <v>340100</v>
      </c>
      <c r="M132">
        <v>308000</v>
      </c>
    </row>
    <row r="133" spans="1:13" x14ac:dyDescent="0.25">
      <c r="A133" s="1" t="s">
        <v>235</v>
      </c>
      <c r="B133">
        <v>178.5</v>
      </c>
      <c r="C133">
        <v>181.7</v>
      </c>
      <c r="D133">
        <v>169.9</v>
      </c>
      <c r="E133">
        <v>185.3</v>
      </c>
      <c r="F133">
        <v>176.7</v>
      </c>
      <c r="G133">
        <v>163.19999999999999</v>
      </c>
      <c r="H133">
        <v>479000</v>
      </c>
      <c r="I133">
        <v>526800</v>
      </c>
      <c r="J133">
        <v>391800</v>
      </c>
      <c r="K133">
        <v>586000</v>
      </c>
      <c r="L133">
        <v>340400</v>
      </c>
      <c r="M133">
        <v>309600</v>
      </c>
    </row>
    <row r="134" spans="1:13" x14ac:dyDescent="0.25">
      <c r="A134" s="1" t="s">
        <v>12</v>
      </c>
      <c r="B134">
        <v>181.6</v>
      </c>
      <c r="C134">
        <v>185.6</v>
      </c>
      <c r="D134">
        <v>172.9</v>
      </c>
      <c r="E134">
        <v>189.5</v>
      </c>
      <c r="F134">
        <v>176.5</v>
      </c>
      <c r="G134">
        <v>162.80000000000001</v>
      </c>
      <c r="H134">
        <v>487500</v>
      </c>
      <c r="I134">
        <v>538100</v>
      </c>
      <c r="J134">
        <v>398700</v>
      </c>
      <c r="K134">
        <v>599300</v>
      </c>
      <c r="L134">
        <v>339900</v>
      </c>
      <c r="M134">
        <v>308800</v>
      </c>
    </row>
    <row r="135" spans="1:13" x14ac:dyDescent="0.25">
      <c r="A135" s="1" t="s">
        <v>33</v>
      </c>
      <c r="B135">
        <v>185.8</v>
      </c>
      <c r="C135">
        <v>190.2</v>
      </c>
      <c r="D135">
        <v>176.8</v>
      </c>
      <c r="E135">
        <v>194.4</v>
      </c>
      <c r="F135">
        <v>179.5</v>
      </c>
      <c r="G135">
        <v>165.5</v>
      </c>
      <c r="H135">
        <v>498800</v>
      </c>
      <c r="I135">
        <v>551400</v>
      </c>
      <c r="J135">
        <v>407800</v>
      </c>
      <c r="K135">
        <v>614600</v>
      </c>
      <c r="L135">
        <v>345700</v>
      </c>
      <c r="M135">
        <v>313900</v>
      </c>
    </row>
    <row r="136" spans="1:13" x14ac:dyDescent="0.25">
      <c r="A136" s="1" t="s">
        <v>54</v>
      </c>
      <c r="B136">
        <v>190.4</v>
      </c>
      <c r="C136">
        <v>195.3</v>
      </c>
      <c r="D136">
        <v>181.5</v>
      </c>
      <c r="E136">
        <v>199.7</v>
      </c>
      <c r="F136">
        <v>183.4</v>
      </c>
      <c r="G136">
        <v>166.9</v>
      </c>
      <c r="H136">
        <v>511100</v>
      </c>
      <c r="I136">
        <v>566300</v>
      </c>
      <c r="J136">
        <v>418600</v>
      </c>
      <c r="K136">
        <v>631300</v>
      </c>
      <c r="L136">
        <v>353200</v>
      </c>
      <c r="M136">
        <v>316700</v>
      </c>
    </row>
    <row r="137" spans="1:13" x14ac:dyDescent="0.25">
      <c r="A137" s="1" t="s">
        <v>75</v>
      </c>
      <c r="B137">
        <v>195.2</v>
      </c>
      <c r="C137">
        <v>200.6</v>
      </c>
      <c r="D137">
        <v>186.7</v>
      </c>
      <c r="E137">
        <v>204.9</v>
      </c>
      <c r="F137">
        <v>187.3</v>
      </c>
      <c r="G137">
        <v>169.7</v>
      </c>
      <c r="H137">
        <v>524000</v>
      </c>
      <c r="I137">
        <v>581500</v>
      </c>
      <c r="J137">
        <v>430600</v>
      </c>
      <c r="K137">
        <v>647900</v>
      </c>
      <c r="L137">
        <v>360700</v>
      </c>
      <c r="M137">
        <v>321900</v>
      </c>
    </row>
    <row r="138" spans="1:13" x14ac:dyDescent="0.25">
      <c r="A138" s="1" t="s">
        <v>96</v>
      </c>
      <c r="B138">
        <v>199.8</v>
      </c>
      <c r="C138">
        <v>205.6</v>
      </c>
      <c r="D138">
        <v>192</v>
      </c>
      <c r="E138">
        <v>209.9</v>
      </c>
      <c r="F138">
        <v>191.2</v>
      </c>
      <c r="G138">
        <v>171.8</v>
      </c>
      <c r="H138">
        <v>536200</v>
      </c>
      <c r="I138">
        <v>596000</v>
      </c>
      <c r="J138">
        <v>442700</v>
      </c>
      <c r="K138">
        <v>663600</v>
      </c>
      <c r="L138">
        <v>368300</v>
      </c>
      <c r="M138">
        <v>325900</v>
      </c>
    </row>
    <row r="139" spans="1:13" x14ac:dyDescent="0.25">
      <c r="A139" s="1" t="s">
        <v>116</v>
      </c>
      <c r="B139">
        <v>203.1</v>
      </c>
      <c r="C139">
        <v>209</v>
      </c>
      <c r="D139">
        <v>194.8</v>
      </c>
      <c r="E139">
        <v>213.5</v>
      </c>
      <c r="F139">
        <v>194.1</v>
      </c>
      <c r="G139">
        <v>174.9</v>
      </c>
      <c r="H139">
        <v>545000</v>
      </c>
      <c r="I139">
        <v>605800</v>
      </c>
      <c r="J139">
        <v>449100</v>
      </c>
      <c r="K139">
        <v>675000</v>
      </c>
      <c r="L139">
        <v>373800</v>
      </c>
      <c r="M139">
        <v>331800</v>
      </c>
    </row>
    <row r="140" spans="1:13" x14ac:dyDescent="0.25">
      <c r="A140" s="1" t="s">
        <v>136</v>
      </c>
      <c r="B140">
        <v>205.3</v>
      </c>
      <c r="C140">
        <v>211.4</v>
      </c>
      <c r="D140">
        <v>196</v>
      </c>
      <c r="E140">
        <v>216.3</v>
      </c>
      <c r="F140">
        <v>197.4</v>
      </c>
      <c r="G140">
        <v>175.9</v>
      </c>
      <c r="H140">
        <v>550900</v>
      </c>
      <c r="I140">
        <v>612800</v>
      </c>
      <c r="J140">
        <v>451900</v>
      </c>
      <c r="K140">
        <v>683900</v>
      </c>
      <c r="L140">
        <v>380200</v>
      </c>
      <c r="M140">
        <v>333700</v>
      </c>
    </row>
    <row r="141" spans="1:13" x14ac:dyDescent="0.25">
      <c r="A141" s="1" t="s">
        <v>156</v>
      </c>
      <c r="B141">
        <v>207.6</v>
      </c>
      <c r="C141">
        <v>213.8</v>
      </c>
      <c r="D141">
        <v>198.8</v>
      </c>
      <c r="E141">
        <v>218.6</v>
      </c>
      <c r="F141">
        <v>199.6</v>
      </c>
      <c r="G141">
        <v>178.7</v>
      </c>
      <c r="H141">
        <v>557300</v>
      </c>
      <c r="I141">
        <v>619900</v>
      </c>
      <c r="J141">
        <v>458400</v>
      </c>
      <c r="K141">
        <v>691200</v>
      </c>
      <c r="L141">
        <v>384500</v>
      </c>
      <c r="M141">
        <v>339000</v>
      </c>
    </row>
    <row r="142" spans="1:13" x14ac:dyDescent="0.25">
      <c r="A142" s="1" t="s">
        <v>176</v>
      </c>
      <c r="B142">
        <v>210.8</v>
      </c>
      <c r="C142">
        <v>217.2</v>
      </c>
      <c r="D142">
        <v>201.8</v>
      </c>
      <c r="E142">
        <v>222.2</v>
      </c>
      <c r="F142">
        <v>203.3</v>
      </c>
      <c r="G142">
        <v>181</v>
      </c>
      <c r="H142">
        <v>565900</v>
      </c>
      <c r="I142">
        <v>629700</v>
      </c>
      <c r="J142">
        <v>465300</v>
      </c>
      <c r="K142">
        <v>702600</v>
      </c>
      <c r="L142">
        <v>391500</v>
      </c>
      <c r="M142">
        <v>343400</v>
      </c>
    </row>
    <row r="143" spans="1:13" x14ac:dyDescent="0.25">
      <c r="A143" s="1" t="s">
        <v>196</v>
      </c>
      <c r="B143">
        <v>213</v>
      </c>
      <c r="C143">
        <v>219.5</v>
      </c>
      <c r="D143">
        <v>203.4</v>
      </c>
      <c r="E143">
        <v>224.7</v>
      </c>
      <c r="F143">
        <v>204.8</v>
      </c>
      <c r="G143">
        <v>183</v>
      </c>
      <c r="H143">
        <v>571600</v>
      </c>
      <c r="I143">
        <v>636300</v>
      </c>
      <c r="J143">
        <v>469000</v>
      </c>
      <c r="K143">
        <v>710600</v>
      </c>
      <c r="L143">
        <v>394400</v>
      </c>
      <c r="M143">
        <v>347100</v>
      </c>
    </row>
    <row r="144" spans="1:13" x14ac:dyDescent="0.25">
      <c r="A144" s="1" t="s">
        <v>216</v>
      </c>
      <c r="B144">
        <v>215</v>
      </c>
      <c r="C144">
        <v>221.4</v>
      </c>
      <c r="D144">
        <v>205.5</v>
      </c>
      <c r="E144">
        <v>226.6</v>
      </c>
      <c r="F144">
        <v>208.2</v>
      </c>
      <c r="G144">
        <v>185.7</v>
      </c>
      <c r="H144">
        <v>577000</v>
      </c>
      <c r="I144">
        <v>641800</v>
      </c>
      <c r="J144">
        <v>473800</v>
      </c>
      <c r="K144">
        <v>716500</v>
      </c>
      <c r="L144">
        <v>400900</v>
      </c>
      <c r="M144">
        <v>352200</v>
      </c>
    </row>
    <row r="145" spans="1:13" x14ac:dyDescent="0.25">
      <c r="A145" s="1" t="s">
        <v>236</v>
      </c>
      <c r="B145">
        <v>216.3</v>
      </c>
      <c r="C145">
        <v>222.7</v>
      </c>
      <c r="D145">
        <v>206.4</v>
      </c>
      <c r="E145">
        <v>228.1</v>
      </c>
      <c r="F145">
        <v>208</v>
      </c>
      <c r="G145">
        <v>187.7</v>
      </c>
      <c r="H145">
        <v>580500</v>
      </c>
      <c r="I145">
        <v>645700</v>
      </c>
      <c r="J145">
        <v>476000</v>
      </c>
      <c r="K145">
        <v>721200</v>
      </c>
      <c r="L145">
        <v>400600</v>
      </c>
      <c r="M145">
        <v>356000</v>
      </c>
    </row>
    <row r="146" spans="1:13" x14ac:dyDescent="0.25">
      <c r="A146" s="1" t="s">
        <v>13</v>
      </c>
      <c r="B146">
        <v>223.3</v>
      </c>
      <c r="C146">
        <v>230.3</v>
      </c>
      <c r="D146">
        <v>212.3</v>
      </c>
      <c r="E146">
        <v>236.3</v>
      </c>
      <c r="F146">
        <v>215.2</v>
      </c>
      <c r="G146">
        <v>191.7</v>
      </c>
      <c r="H146">
        <v>599400</v>
      </c>
      <c r="I146">
        <v>667700</v>
      </c>
      <c r="J146">
        <v>489500</v>
      </c>
      <c r="K146">
        <v>747100</v>
      </c>
      <c r="L146">
        <v>414400</v>
      </c>
      <c r="M146">
        <v>363600</v>
      </c>
    </row>
    <row r="147" spans="1:13" x14ac:dyDescent="0.25">
      <c r="A147" s="1" t="s">
        <v>34</v>
      </c>
      <c r="B147">
        <v>235.6</v>
      </c>
      <c r="C147">
        <v>243.6</v>
      </c>
      <c r="D147">
        <v>226.6</v>
      </c>
      <c r="E147">
        <v>249.2</v>
      </c>
      <c r="F147">
        <v>226.4</v>
      </c>
      <c r="G147">
        <v>199</v>
      </c>
      <c r="H147">
        <v>632400</v>
      </c>
      <c r="I147">
        <v>706200</v>
      </c>
      <c r="J147">
        <v>522500</v>
      </c>
      <c r="K147">
        <v>788100</v>
      </c>
      <c r="L147">
        <v>436100</v>
      </c>
      <c r="M147">
        <v>377500</v>
      </c>
    </row>
    <row r="148" spans="1:13" x14ac:dyDescent="0.25">
      <c r="A148" s="1" t="s">
        <v>55</v>
      </c>
      <c r="B148">
        <v>248</v>
      </c>
      <c r="C148">
        <v>256.2</v>
      </c>
      <c r="D148">
        <v>239</v>
      </c>
      <c r="E148">
        <v>262</v>
      </c>
      <c r="F148">
        <v>237.2</v>
      </c>
      <c r="G148">
        <v>211.6</v>
      </c>
      <c r="H148">
        <v>665600</v>
      </c>
      <c r="I148">
        <v>742800</v>
      </c>
      <c r="J148">
        <v>551100</v>
      </c>
      <c r="K148">
        <v>828600</v>
      </c>
      <c r="L148">
        <v>456900</v>
      </c>
      <c r="M148">
        <v>401400</v>
      </c>
    </row>
    <row r="149" spans="1:13" x14ac:dyDescent="0.25">
      <c r="A149" s="1" t="s">
        <v>76</v>
      </c>
      <c r="B149">
        <v>252.2</v>
      </c>
      <c r="C149">
        <v>259.3</v>
      </c>
      <c r="D149">
        <v>243.1</v>
      </c>
      <c r="E149">
        <v>264.89999999999998</v>
      </c>
      <c r="F149">
        <v>246.3</v>
      </c>
      <c r="G149">
        <v>222.2</v>
      </c>
      <c r="H149">
        <v>676900</v>
      </c>
      <c r="I149">
        <v>751600</v>
      </c>
      <c r="J149">
        <v>560600</v>
      </c>
      <c r="K149">
        <v>837600</v>
      </c>
      <c r="L149">
        <v>474400</v>
      </c>
      <c r="M149">
        <v>421600</v>
      </c>
    </row>
    <row r="150" spans="1:13" x14ac:dyDescent="0.25">
      <c r="A150" s="1" t="s">
        <v>97</v>
      </c>
      <c r="B150">
        <v>248.2</v>
      </c>
      <c r="C150">
        <v>254.1</v>
      </c>
      <c r="D150">
        <v>238.1</v>
      </c>
      <c r="E150">
        <v>259.89999999999998</v>
      </c>
      <c r="F150">
        <v>247</v>
      </c>
      <c r="G150">
        <v>224.8</v>
      </c>
      <c r="H150">
        <v>666100</v>
      </c>
      <c r="I150">
        <v>736700</v>
      </c>
      <c r="J150">
        <v>549000</v>
      </c>
      <c r="K150">
        <v>821800</v>
      </c>
      <c r="L150">
        <v>475700</v>
      </c>
      <c r="M150">
        <v>426400</v>
      </c>
    </row>
    <row r="151" spans="1:13" x14ac:dyDescent="0.25">
      <c r="A151" s="1" t="s">
        <v>117</v>
      </c>
      <c r="B151">
        <v>241.5</v>
      </c>
      <c r="C151">
        <v>246.3</v>
      </c>
      <c r="D151">
        <v>229.1</v>
      </c>
      <c r="E151">
        <v>252.5</v>
      </c>
      <c r="F151">
        <v>244</v>
      </c>
      <c r="G151">
        <v>225.3</v>
      </c>
      <c r="H151">
        <v>648200</v>
      </c>
      <c r="I151">
        <v>713900</v>
      </c>
      <c r="J151">
        <v>528200</v>
      </c>
      <c r="K151">
        <v>798400</v>
      </c>
      <c r="L151">
        <v>469900</v>
      </c>
      <c r="M151">
        <v>427400</v>
      </c>
    </row>
    <row r="152" spans="1:13" x14ac:dyDescent="0.25">
      <c r="A152" s="1" t="s">
        <v>137</v>
      </c>
      <c r="B152">
        <v>233.8</v>
      </c>
      <c r="C152">
        <v>237.7</v>
      </c>
      <c r="D152">
        <v>222.3</v>
      </c>
      <c r="E152">
        <v>243.4</v>
      </c>
      <c r="F152">
        <v>239.1</v>
      </c>
      <c r="G152">
        <v>222.2</v>
      </c>
      <c r="H152">
        <v>627600</v>
      </c>
      <c r="I152">
        <v>689100</v>
      </c>
      <c r="J152">
        <v>512600</v>
      </c>
      <c r="K152">
        <v>769600</v>
      </c>
      <c r="L152">
        <v>460600</v>
      </c>
      <c r="M152">
        <v>421500</v>
      </c>
    </row>
    <row r="153" spans="1:13" x14ac:dyDescent="0.25">
      <c r="A153" s="1" t="s">
        <v>157</v>
      </c>
      <c r="B153">
        <v>230.3</v>
      </c>
      <c r="C153">
        <v>234</v>
      </c>
      <c r="D153">
        <v>219.3</v>
      </c>
      <c r="E153">
        <v>239.5</v>
      </c>
      <c r="F153">
        <v>234.2</v>
      </c>
      <c r="G153">
        <v>220.8</v>
      </c>
      <c r="H153">
        <v>618200</v>
      </c>
      <c r="I153">
        <v>678400</v>
      </c>
      <c r="J153">
        <v>505600</v>
      </c>
      <c r="K153">
        <v>757300</v>
      </c>
      <c r="L153">
        <v>451100</v>
      </c>
      <c r="M153">
        <v>418800</v>
      </c>
    </row>
    <row r="154" spans="1:13" x14ac:dyDescent="0.25">
      <c r="A154" s="1" t="s">
        <v>177</v>
      </c>
      <c r="B154">
        <v>228.6</v>
      </c>
      <c r="C154">
        <v>232</v>
      </c>
      <c r="D154">
        <v>217.9</v>
      </c>
      <c r="E154">
        <v>237.3</v>
      </c>
      <c r="F154">
        <v>232.6</v>
      </c>
      <c r="G154">
        <v>221.3</v>
      </c>
      <c r="H154">
        <v>613600</v>
      </c>
      <c r="I154">
        <v>672500</v>
      </c>
      <c r="J154">
        <v>502500</v>
      </c>
      <c r="K154">
        <v>750300</v>
      </c>
      <c r="L154">
        <v>448000</v>
      </c>
      <c r="M154">
        <v>419900</v>
      </c>
    </row>
    <row r="155" spans="1:13" x14ac:dyDescent="0.25">
      <c r="A155" s="1" t="s">
        <v>197</v>
      </c>
      <c r="B155">
        <v>227.4</v>
      </c>
      <c r="C155">
        <v>230.5</v>
      </c>
      <c r="D155">
        <v>217</v>
      </c>
      <c r="E155">
        <v>235.6</v>
      </c>
      <c r="F155">
        <v>231.4</v>
      </c>
      <c r="G155">
        <v>223.1</v>
      </c>
      <c r="H155">
        <v>610400</v>
      </c>
      <c r="I155">
        <v>668200</v>
      </c>
      <c r="J155">
        <v>500500</v>
      </c>
      <c r="K155">
        <v>744900</v>
      </c>
      <c r="L155">
        <v>445700</v>
      </c>
      <c r="M155">
        <v>423200</v>
      </c>
    </row>
    <row r="156" spans="1:13" x14ac:dyDescent="0.25">
      <c r="A156" s="1" t="s">
        <v>217</v>
      </c>
      <c r="B156">
        <v>226.3</v>
      </c>
      <c r="C156">
        <v>229.2</v>
      </c>
      <c r="D156">
        <v>215.8</v>
      </c>
      <c r="E156">
        <v>234.3</v>
      </c>
      <c r="F156">
        <v>229.4</v>
      </c>
      <c r="G156">
        <v>223.8</v>
      </c>
      <c r="H156">
        <v>607400</v>
      </c>
      <c r="I156">
        <v>664400</v>
      </c>
      <c r="J156">
        <v>497600</v>
      </c>
      <c r="K156">
        <v>740800</v>
      </c>
      <c r="L156">
        <v>441900</v>
      </c>
      <c r="M156">
        <v>424500</v>
      </c>
    </row>
    <row r="157" spans="1:13" x14ac:dyDescent="0.25">
      <c r="A157" s="1" t="s">
        <v>237</v>
      </c>
      <c r="B157">
        <v>225.3</v>
      </c>
      <c r="C157">
        <v>228</v>
      </c>
      <c r="D157">
        <v>215.3</v>
      </c>
      <c r="E157">
        <v>232.8</v>
      </c>
      <c r="F157">
        <v>229.8</v>
      </c>
      <c r="G157">
        <v>223.6</v>
      </c>
      <c r="H157">
        <v>604700</v>
      </c>
      <c r="I157">
        <v>660900</v>
      </c>
      <c r="J157">
        <v>496500</v>
      </c>
      <c r="K157">
        <v>736200</v>
      </c>
      <c r="L157">
        <v>442600</v>
      </c>
      <c r="M157">
        <v>424100</v>
      </c>
    </row>
    <row r="158" spans="1:13" x14ac:dyDescent="0.25">
      <c r="A158" s="1" t="s">
        <v>14</v>
      </c>
      <c r="B158">
        <v>225.9</v>
      </c>
      <c r="C158">
        <v>228.3</v>
      </c>
      <c r="D158">
        <v>214.8</v>
      </c>
      <c r="E158">
        <v>233.4</v>
      </c>
      <c r="F158">
        <v>233.3</v>
      </c>
      <c r="G158">
        <v>225.3</v>
      </c>
      <c r="H158">
        <v>606300</v>
      </c>
      <c r="I158">
        <v>661900</v>
      </c>
      <c r="J158">
        <v>495400</v>
      </c>
      <c r="K158">
        <v>738100</v>
      </c>
      <c r="L158">
        <v>449300</v>
      </c>
      <c r="M158">
        <v>427300</v>
      </c>
    </row>
    <row r="159" spans="1:13" x14ac:dyDescent="0.25">
      <c r="A159" s="1" t="s">
        <v>35</v>
      </c>
      <c r="B159">
        <v>228.2</v>
      </c>
      <c r="C159">
        <v>230.6</v>
      </c>
      <c r="D159">
        <v>219.3</v>
      </c>
      <c r="E159">
        <v>235</v>
      </c>
      <c r="F159">
        <v>232.5</v>
      </c>
      <c r="G159">
        <v>229.7</v>
      </c>
      <c r="H159">
        <v>612500</v>
      </c>
      <c r="I159">
        <v>668500</v>
      </c>
      <c r="J159">
        <v>505800</v>
      </c>
      <c r="K159">
        <v>743100</v>
      </c>
      <c r="L159">
        <v>447800</v>
      </c>
      <c r="M159">
        <v>435700</v>
      </c>
    </row>
    <row r="160" spans="1:13" x14ac:dyDescent="0.25">
      <c r="A160" s="1" t="s">
        <v>56</v>
      </c>
      <c r="B160">
        <v>230.5</v>
      </c>
      <c r="C160">
        <v>232.6</v>
      </c>
      <c r="D160">
        <v>221.5</v>
      </c>
      <c r="E160">
        <v>237.1</v>
      </c>
      <c r="F160">
        <v>237.7</v>
      </c>
      <c r="G160">
        <v>232.9</v>
      </c>
      <c r="H160">
        <v>618600</v>
      </c>
      <c r="I160">
        <v>674400</v>
      </c>
      <c r="J160">
        <v>510700</v>
      </c>
      <c r="K160">
        <v>749800</v>
      </c>
      <c r="L160">
        <v>457800</v>
      </c>
      <c r="M160">
        <v>441800</v>
      </c>
    </row>
    <row r="161" spans="1:13" x14ac:dyDescent="0.25">
      <c r="A161" s="1" t="s">
        <v>77</v>
      </c>
      <c r="B161">
        <v>231.4</v>
      </c>
      <c r="C161">
        <v>233.3</v>
      </c>
      <c r="D161">
        <v>223.2</v>
      </c>
      <c r="E161">
        <v>237.5</v>
      </c>
      <c r="F161">
        <v>238.9</v>
      </c>
      <c r="G161">
        <v>236.2</v>
      </c>
      <c r="H161">
        <v>621000</v>
      </c>
      <c r="I161">
        <v>676300</v>
      </c>
      <c r="J161">
        <v>514600</v>
      </c>
      <c r="K161">
        <v>751100</v>
      </c>
      <c r="L161">
        <v>460200</v>
      </c>
      <c r="M161">
        <v>448000</v>
      </c>
    </row>
    <row r="162" spans="1:13" x14ac:dyDescent="0.25">
      <c r="A162" s="1" t="s">
        <v>98</v>
      </c>
      <c r="B162">
        <v>231.6</v>
      </c>
      <c r="C162">
        <v>233.4</v>
      </c>
      <c r="D162">
        <v>223</v>
      </c>
      <c r="E162">
        <v>237.8</v>
      </c>
      <c r="F162">
        <v>238.8</v>
      </c>
      <c r="G162">
        <v>238.2</v>
      </c>
      <c r="H162">
        <v>621500</v>
      </c>
      <c r="I162">
        <v>676600</v>
      </c>
      <c r="J162">
        <v>514200</v>
      </c>
      <c r="K162">
        <v>752000</v>
      </c>
      <c r="L162">
        <v>460000</v>
      </c>
      <c r="M162">
        <v>451900</v>
      </c>
    </row>
    <row r="163" spans="1:13" x14ac:dyDescent="0.25">
      <c r="A163" s="1" t="s">
        <v>118</v>
      </c>
      <c r="B163">
        <v>229.9</v>
      </c>
      <c r="C163">
        <v>231.3</v>
      </c>
      <c r="D163">
        <v>219.5</v>
      </c>
      <c r="E163">
        <v>236.4</v>
      </c>
      <c r="F163">
        <v>239.1</v>
      </c>
      <c r="G163">
        <v>238.6</v>
      </c>
      <c r="H163">
        <v>617000</v>
      </c>
      <c r="I163">
        <v>670600</v>
      </c>
      <c r="J163">
        <v>506200</v>
      </c>
      <c r="K163">
        <v>747400</v>
      </c>
      <c r="L163">
        <v>460600</v>
      </c>
      <c r="M163">
        <v>452700</v>
      </c>
    </row>
    <row r="164" spans="1:13" x14ac:dyDescent="0.25">
      <c r="A164" s="1" t="s">
        <v>138</v>
      </c>
      <c r="B164">
        <v>228.9</v>
      </c>
      <c r="C164">
        <v>230.2</v>
      </c>
      <c r="D164">
        <v>218.8</v>
      </c>
      <c r="E164">
        <v>235.1</v>
      </c>
      <c r="F164">
        <v>239.5</v>
      </c>
      <c r="G164">
        <v>238.5</v>
      </c>
      <c r="H164">
        <v>614400</v>
      </c>
      <c r="I164">
        <v>667300</v>
      </c>
      <c r="J164">
        <v>504600</v>
      </c>
      <c r="K164">
        <v>743400</v>
      </c>
      <c r="L164">
        <v>461300</v>
      </c>
      <c r="M164">
        <v>452500</v>
      </c>
    </row>
    <row r="165" spans="1:13" x14ac:dyDescent="0.25">
      <c r="A165" s="1" t="s">
        <v>158</v>
      </c>
      <c r="B165">
        <v>228.2</v>
      </c>
      <c r="C165">
        <v>229.4</v>
      </c>
      <c r="D165">
        <v>219.8</v>
      </c>
      <c r="E165">
        <v>233.7</v>
      </c>
      <c r="F165">
        <v>238</v>
      </c>
      <c r="G165">
        <v>238.7</v>
      </c>
      <c r="H165">
        <v>612400</v>
      </c>
      <c r="I165">
        <v>664900</v>
      </c>
      <c r="J165">
        <v>506800</v>
      </c>
      <c r="K165">
        <v>739000</v>
      </c>
      <c r="L165">
        <v>458400</v>
      </c>
      <c r="M165">
        <v>452900</v>
      </c>
    </row>
    <row r="166" spans="1:13" x14ac:dyDescent="0.25">
      <c r="A166" s="1" t="s">
        <v>178</v>
      </c>
      <c r="B166">
        <v>228.2</v>
      </c>
      <c r="C166">
        <v>229.1</v>
      </c>
      <c r="D166">
        <v>217.9</v>
      </c>
      <c r="E166">
        <v>234</v>
      </c>
      <c r="F166">
        <v>240.2</v>
      </c>
      <c r="G166">
        <v>240.7</v>
      </c>
      <c r="H166">
        <v>612600</v>
      </c>
      <c r="I166">
        <v>664100</v>
      </c>
      <c r="J166">
        <v>502400</v>
      </c>
      <c r="K166">
        <v>740000</v>
      </c>
      <c r="L166">
        <v>462600</v>
      </c>
      <c r="M166">
        <v>456700</v>
      </c>
    </row>
    <row r="167" spans="1:13" x14ac:dyDescent="0.25">
      <c r="A167" s="1" t="s">
        <v>198</v>
      </c>
      <c r="B167">
        <v>228</v>
      </c>
      <c r="C167">
        <v>228.7</v>
      </c>
      <c r="D167">
        <v>218.6</v>
      </c>
      <c r="E167">
        <v>233.3</v>
      </c>
      <c r="F167">
        <v>240.8</v>
      </c>
      <c r="G167">
        <v>241.1</v>
      </c>
      <c r="H167">
        <v>611900</v>
      </c>
      <c r="I167">
        <v>663100</v>
      </c>
      <c r="J167">
        <v>504200</v>
      </c>
      <c r="K167">
        <v>737800</v>
      </c>
      <c r="L167">
        <v>463700</v>
      </c>
      <c r="M167">
        <v>457300</v>
      </c>
    </row>
    <row r="168" spans="1:13" x14ac:dyDescent="0.25">
      <c r="A168" s="1" t="s">
        <v>218</v>
      </c>
      <c r="B168">
        <v>226.5</v>
      </c>
      <c r="C168">
        <v>227.2</v>
      </c>
      <c r="D168">
        <v>217.2</v>
      </c>
      <c r="E168">
        <v>231.8</v>
      </c>
      <c r="F168">
        <v>239</v>
      </c>
      <c r="G168">
        <v>240.5</v>
      </c>
      <c r="H168">
        <v>608000</v>
      </c>
      <c r="I168">
        <v>658700</v>
      </c>
      <c r="J168">
        <v>500900</v>
      </c>
      <c r="K168">
        <v>733000</v>
      </c>
      <c r="L168">
        <v>460300</v>
      </c>
      <c r="M168">
        <v>456200</v>
      </c>
    </row>
    <row r="169" spans="1:13" x14ac:dyDescent="0.25">
      <c r="A169" s="1" t="s">
        <v>238</v>
      </c>
      <c r="B169">
        <v>226</v>
      </c>
      <c r="C169">
        <v>226.3</v>
      </c>
      <c r="D169">
        <v>215.8</v>
      </c>
      <c r="E169">
        <v>231</v>
      </c>
      <c r="F169">
        <v>242</v>
      </c>
      <c r="G169">
        <v>241.5</v>
      </c>
      <c r="H169">
        <v>606600</v>
      </c>
      <c r="I169">
        <v>655900</v>
      </c>
      <c r="J169">
        <v>497600</v>
      </c>
      <c r="K169">
        <v>730300</v>
      </c>
      <c r="L169">
        <v>466000</v>
      </c>
      <c r="M169">
        <v>458100</v>
      </c>
    </row>
    <row r="170" spans="1:13" x14ac:dyDescent="0.25">
      <c r="A170" s="1" t="s">
        <v>15</v>
      </c>
      <c r="B170">
        <v>226.5</v>
      </c>
      <c r="C170">
        <v>227.4</v>
      </c>
      <c r="D170">
        <v>217.1</v>
      </c>
      <c r="E170">
        <v>232</v>
      </c>
      <c r="F170">
        <v>240.2</v>
      </c>
      <c r="G170">
        <v>239.4</v>
      </c>
      <c r="H170">
        <v>608000</v>
      </c>
      <c r="I170">
        <v>659100</v>
      </c>
      <c r="J170">
        <v>500600</v>
      </c>
      <c r="K170">
        <v>733700</v>
      </c>
      <c r="L170">
        <v>462600</v>
      </c>
      <c r="M170">
        <v>454200</v>
      </c>
    </row>
    <row r="171" spans="1:13" x14ac:dyDescent="0.25">
      <c r="A171" s="1" t="s">
        <v>36</v>
      </c>
      <c r="B171">
        <v>228.4</v>
      </c>
      <c r="C171">
        <v>228.9</v>
      </c>
      <c r="D171">
        <v>219.3</v>
      </c>
      <c r="E171">
        <v>233.4</v>
      </c>
      <c r="F171">
        <v>243.8</v>
      </c>
      <c r="G171">
        <v>243.2</v>
      </c>
      <c r="H171">
        <v>613100</v>
      </c>
      <c r="I171">
        <v>663700</v>
      </c>
      <c r="J171">
        <v>505600</v>
      </c>
      <c r="K171">
        <v>738100</v>
      </c>
      <c r="L171">
        <v>469600</v>
      </c>
      <c r="M171">
        <v>461300</v>
      </c>
    </row>
    <row r="172" spans="1:13" x14ac:dyDescent="0.25">
      <c r="A172" s="1" t="s">
        <v>57</v>
      </c>
      <c r="B172">
        <v>229.8</v>
      </c>
      <c r="C172">
        <v>230.3</v>
      </c>
      <c r="D172">
        <v>221.3</v>
      </c>
      <c r="E172">
        <v>234.7</v>
      </c>
      <c r="F172">
        <v>245.7</v>
      </c>
      <c r="G172">
        <v>244.9</v>
      </c>
      <c r="H172">
        <v>616700</v>
      </c>
      <c r="I172">
        <v>667500</v>
      </c>
      <c r="J172">
        <v>510300</v>
      </c>
      <c r="K172">
        <v>742000</v>
      </c>
      <c r="L172">
        <v>473300</v>
      </c>
      <c r="M172">
        <v>464600</v>
      </c>
    </row>
    <row r="173" spans="1:13" x14ac:dyDescent="0.25">
      <c r="A173" s="1" t="s">
        <v>78</v>
      </c>
      <c r="B173">
        <v>231.2</v>
      </c>
      <c r="C173">
        <v>231.7</v>
      </c>
      <c r="D173">
        <v>223</v>
      </c>
      <c r="E173">
        <v>236</v>
      </c>
      <c r="F173">
        <v>246.1</v>
      </c>
      <c r="G173">
        <v>247.9</v>
      </c>
      <c r="H173">
        <v>620600</v>
      </c>
      <c r="I173">
        <v>671700</v>
      </c>
      <c r="J173">
        <v>514300</v>
      </c>
      <c r="K173">
        <v>746300</v>
      </c>
      <c r="L173">
        <v>474000</v>
      </c>
      <c r="M173">
        <v>470200</v>
      </c>
    </row>
    <row r="174" spans="1:13" x14ac:dyDescent="0.25">
      <c r="A174" s="1" t="s">
        <v>99</v>
      </c>
      <c r="B174">
        <v>231.8</v>
      </c>
      <c r="C174">
        <v>231.8</v>
      </c>
      <c r="D174">
        <v>223.2</v>
      </c>
      <c r="E174">
        <v>236.1</v>
      </c>
      <c r="F174">
        <v>250.5</v>
      </c>
      <c r="G174">
        <v>250.6</v>
      </c>
      <c r="H174">
        <v>622100</v>
      </c>
      <c r="I174">
        <v>671900</v>
      </c>
      <c r="J174">
        <v>514800</v>
      </c>
      <c r="K174">
        <v>746700</v>
      </c>
      <c r="L174">
        <v>482500</v>
      </c>
      <c r="M174">
        <v>475300</v>
      </c>
    </row>
    <row r="175" spans="1:13" x14ac:dyDescent="0.25">
      <c r="A175" s="1" t="s">
        <v>119</v>
      </c>
      <c r="B175">
        <v>232</v>
      </c>
      <c r="C175">
        <v>231.9</v>
      </c>
      <c r="D175">
        <v>225</v>
      </c>
      <c r="E175">
        <v>235.8</v>
      </c>
      <c r="F175">
        <v>250.8</v>
      </c>
      <c r="G175">
        <v>251.5</v>
      </c>
      <c r="H175">
        <v>622700</v>
      </c>
      <c r="I175">
        <v>672300</v>
      </c>
      <c r="J175">
        <v>518900</v>
      </c>
      <c r="K175">
        <v>745500</v>
      </c>
      <c r="L175">
        <v>483000</v>
      </c>
      <c r="M175">
        <v>477100</v>
      </c>
    </row>
    <row r="176" spans="1:13" x14ac:dyDescent="0.25">
      <c r="A176" s="1" t="s">
        <v>139</v>
      </c>
      <c r="B176">
        <v>231.9</v>
      </c>
      <c r="C176">
        <v>231.6</v>
      </c>
      <c r="D176">
        <v>224</v>
      </c>
      <c r="E176">
        <v>235.8</v>
      </c>
      <c r="F176">
        <v>249.8</v>
      </c>
      <c r="G176">
        <v>252.7</v>
      </c>
      <c r="H176">
        <v>622300</v>
      </c>
      <c r="I176">
        <v>671500</v>
      </c>
      <c r="J176">
        <v>516500</v>
      </c>
      <c r="K176">
        <v>745700</v>
      </c>
      <c r="L176">
        <v>481100</v>
      </c>
      <c r="M176">
        <v>479400</v>
      </c>
    </row>
    <row r="177" spans="1:13" x14ac:dyDescent="0.25">
      <c r="A177" s="1" t="s">
        <v>159</v>
      </c>
      <c r="B177">
        <v>231.5</v>
      </c>
      <c r="C177">
        <v>231</v>
      </c>
      <c r="D177">
        <v>223.5</v>
      </c>
      <c r="E177">
        <v>235.1</v>
      </c>
      <c r="F177">
        <v>251.9</v>
      </c>
      <c r="G177">
        <v>253.1</v>
      </c>
      <c r="H177">
        <v>621300</v>
      </c>
      <c r="I177">
        <v>669600</v>
      </c>
      <c r="J177">
        <v>515300</v>
      </c>
      <c r="K177">
        <v>743500</v>
      </c>
      <c r="L177">
        <v>485100</v>
      </c>
      <c r="M177">
        <v>480200</v>
      </c>
    </row>
    <row r="178" spans="1:13" x14ac:dyDescent="0.25">
      <c r="A178" s="1" t="s">
        <v>179</v>
      </c>
      <c r="B178">
        <v>231.6</v>
      </c>
      <c r="C178">
        <v>231</v>
      </c>
      <c r="D178">
        <v>223.9</v>
      </c>
      <c r="E178">
        <v>235.1</v>
      </c>
      <c r="F178">
        <v>251.7</v>
      </c>
      <c r="G178">
        <v>254.1</v>
      </c>
      <c r="H178">
        <v>621700</v>
      </c>
      <c r="I178">
        <v>669800</v>
      </c>
      <c r="J178">
        <v>516300</v>
      </c>
      <c r="K178">
        <v>743400</v>
      </c>
      <c r="L178">
        <v>484700</v>
      </c>
      <c r="M178">
        <v>482100</v>
      </c>
    </row>
    <row r="179" spans="1:13" x14ac:dyDescent="0.25">
      <c r="A179" s="1" t="s">
        <v>199</v>
      </c>
      <c r="B179">
        <v>232.7</v>
      </c>
      <c r="C179">
        <v>232.2</v>
      </c>
      <c r="D179">
        <v>224.8</v>
      </c>
      <c r="E179">
        <v>236.4</v>
      </c>
      <c r="F179">
        <v>255</v>
      </c>
      <c r="G179">
        <v>254</v>
      </c>
      <c r="H179">
        <v>624700</v>
      </c>
      <c r="I179">
        <v>673100</v>
      </c>
      <c r="J179">
        <v>518500</v>
      </c>
      <c r="K179">
        <v>747500</v>
      </c>
      <c r="L179">
        <v>491100</v>
      </c>
      <c r="M179">
        <v>481900</v>
      </c>
    </row>
    <row r="180" spans="1:13" x14ac:dyDescent="0.25">
      <c r="A180" s="1" t="s">
        <v>219</v>
      </c>
      <c r="B180">
        <v>233</v>
      </c>
      <c r="C180">
        <v>232.2</v>
      </c>
      <c r="D180">
        <v>225.3</v>
      </c>
      <c r="E180">
        <v>236.3</v>
      </c>
      <c r="F180">
        <v>253.8</v>
      </c>
      <c r="G180">
        <v>256.60000000000002</v>
      </c>
      <c r="H180">
        <v>625400</v>
      </c>
      <c r="I180">
        <v>673200</v>
      </c>
      <c r="J180">
        <v>519500</v>
      </c>
      <c r="K180">
        <v>747100</v>
      </c>
      <c r="L180">
        <v>488800</v>
      </c>
      <c r="M180">
        <v>486700</v>
      </c>
    </row>
    <row r="181" spans="1:13" x14ac:dyDescent="0.25">
      <c r="A181" s="1" t="s">
        <v>239</v>
      </c>
      <c r="B181">
        <v>233.5</v>
      </c>
      <c r="C181">
        <v>232.5</v>
      </c>
      <c r="D181">
        <v>225.1</v>
      </c>
      <c r="E181">
        <v>236.7</v>
      </c>
      <c r="F181">
        <v>255.7</v>
      </c>
      <c r="G181">
        <v>258.2</v>
      </c>
      <c r="H181">
        <v>626800</v>
      </c>
      <c r="I181">
        <v>673900</v>
      </c>
      <c r="J181">
        <v>519000</v>
      </c>
      <c r="K181">
        <v>748500</v>
      </c>
      <c r="L181">
        <v>492500</v>
      </c>
      <c r="M181">
        <v>489800</v>
      </c>
    </row>
    <row r="182" spans="1:13" x14ac:dyDescent="0.25">
      <c r="A182" s="1" t="s">
        <v>16</v>
      </c>
      <c r="B182">
        <v>236.9</v>
      </c>
      <c r="C182">
        <v>235.9</v>
      </c>
      <c r="D182">
        <v>229.9</v>
      </c>
      <c r="E182">
        <v>239.7</v>
      </c>
      <c r="F182">
        <v>259.2</v>
      </c>
      <c r="G182">
        <v>262.7</v>
      </c>
      <c r="H182">
        <v>635900</v>
      </c>
      <c r="I182">
        <v>683800</v>
      </c>
      <c r="J182">
        <v>530100</v>
      </c>
      <c r="K182">
        <v>757900</v>
      </c>
      <c r="L182">
        <v>499300</v>
      </c>
      <c r="M182">
        <v>498400</v>
      </c>
    </row>
    <row r="183" spans="1:13" x14ac:dyDescent="0.25">
      <c r="A183" s="1" t="s">
        <v>37</v>
      </c>
      <c r="B183">
        <v>243.4</v>
      </c>
      <c r="C183">
        <v>242.1</v>
      </c>
      <c r="D183">
        <v>234.9</v>
      </c>
      <c r="E183">
        <v>246.5</v>
      </c>
      <c r="F183">
        <v>266.8</v>
      </c>
      <c r="G183">
        <v>271</v>
      </c>
      <c r="H183">
        <v>653400</v>
      </c>
      <c r="I183">
        <v>701900</v>
      </c>
      <c r="J183">
        <v>541600</v>
      </c>
      <c r="K183">
        <v>779300</v>
      </c>
      <c r="L183">
        <v>513800</v>
      </c>
      <c r="M183">
        <v>514000</v>
      </c>
    </row>
    <row r="184" spans="1:13" x14ac:dyDescent="0.25">
      <c r="A184" s="1" t="s">
        <v>58</v>
      </c>
      <c r="B184">
        <v>246.9</v>
      </c>
      <c r="C184">
        <v>245.3</v>
      </c>
      <c r="D184">
        <v>237.7</v>
      </c>
      <c r="E184">
        <v>249.7</v>
      </c>
      <c r="F184">
        <v>270.7</v>
      </c>
      <c r="G184">
        <v>276.8</v>
      </c>
      <c r="H184">
        <v>662600</v>
      </c>
      <c r="I184">
        <v>711000</v>
      </c>
      <c r="J184">
        <v>548200</v>
      </c>
      <c r="K184">
        <v>789600</v>
      </c>
      <c r="L184">
        <v>521300</v>
      </c>
      <c r="M184">
        <v>525000</v>
      </c>
    </row>
    <row r="185" spans="1:13" x14ac:dyDescent="0.25">
      <c r="A185" s="1" t="s">
        <v>79</v>
      </c>
      <c r="B185">
        <v>243.1</v>
      </c>
      <c r="C185">
        <v>241.2</v>
      </c>
      <c r="D185">
        <v>232.7</v>
      </c>
      <c r="E185">
        <v>246</v>
      </c>
      <c r="F185">
        <v>270.8</v>
      </c>
      <c r="G185">
        <v>273</v>
      </c>
      <c r="H185">
        <v>652500</v>
      </c>
      <c r="I185">
        <v>699200</v>
      </c>
      <c r="J185">
        <v>536700</v>
      </c>
      <c r="K185">
        <v>777900</v>
      </c>
      <c r="L185">
        <v>521500</v>
      </c>
      <c r="M185">
        <v>517800</v>
      </c>
    </row>
    <row r="186" spans="1:13" x14ac:dyDescent="0.25">
      <c r="A186" s="1" t="s">
        <v>100</v>
      </c>
      <c r="B186">
        <v>244.7</v>
      </c>
      <c r="C186">
        <v>243.3</v>
      </c>
      <c r="D186">
        <v>235.3</v>
      </c>
      <c r="E186">
        <v>248</v>
      </c>
      <c r="F186">
        <v>272</v>
      </c>
      <c r="G186">
        <v>271.5</v>
      </c>
      <c r="H186">
        <v>656900</v>
      </c>
      <c r="I186">
        <v>705400</v>
      </c>
      <c r="J186">
        <v>542500</v>
      </c>
      <c r="K186">
        <v>784200</v>
      </c>
      <c r="L186">
        <v>523800</v>
      </c>
      <c r="M186">
        <v>515100</v>
      </c>
    </row>
    <row r="187" spans="1:13" x14ac:dyDescent="0.25">
      <c r="A187" s="1" t="s">
        <v>120</v>
      </c>
      <c r="B187">
        <v>248.2</v>
      </c>
      <c r="C187">
        <v>247.8</v>
      </c>
      <c r="D187">
        <v>241.2</v>
      </c>
      <c r="E187">
        <v>252</v>
      </c>
      <c r="F187">
        <v>274.3</v>
      </c>
      <c r="G187">
        <v>268.2</v>
      </c>
      <c r="H187">
        <v>666100</v>
      </c>
      <c r="I187">
        <v>718500</v>
      </c>
      <c r="J187">
        <v>556300</v>
      </c>
      <c r="K187">
        <v>796700</v>
      </c>
      <c r="L187">
        <v>528300</v>
      </c>
      <c r="M187">
        <v>508800</v>
      </c>
    </row>
    <row r="188" spans="1:13" x14ac:dyDescent="0.25">
      <c r="A188" s="1" t="s">
        <v>140</v>
      </c>
      <c r="B188">
        <v>252.5</v>
      </c>
      <c r="C188">
        <v>252.4</v>
      </c>
      <c r="D188">
        <v>248</v>
      </c>
      <c r="E188">
        <v>255.8</v>
      </c>
      <c r="F188">
        <v>279.8</v>
      </c>
      <c r="G188">
        <v>270.2</v>
      </c>
      <c r="H188">
        <v>677800</v>
      </c>
      <c r="I188">
        <v>731800</v>
      </c>
      <c r="J188">
        <v>572000</v>
      </c>
      <c r="K188">
        <v>808700</v>
      </c>
      <c r="L188">
        <v>538900</v>
      </c>
      <c r="M188">
        <v>512500</v>
      </c>
    </row>
    <row r="189" spans="1:13" x14ac:dyDescent="0.25">
      <c r="A189" s="1" t="s">
        <v>160</v>
      </c>
      <c r="B189">
        <v>257.3</v>
      </c>
      <c r="C189">
        <v>257.89999999999998</v>
      </c>
      <c r="D189">
        <v>252.6</v>
      </c>
      <c r="E189">
        <v>261.39999999999998</v>
      </c>
      <c r="F189">
        <v>284.10000000000002</v>
      </c>
      <c r="G189">
        <v>270.2</v>
      </c>
      <c r="H189">
        <v>690500</v>
      </c>
      <c r="I189">
        <v>747600</v>
      </c>
      <c r="J189">
        <v>582600</v>
      </c>
      <c r="K189">
        <v>826600</v>
      </c>
      <c r="L189">
        <v>547100</v>
      </c>
      <c r="M189">
        <v>512500</v>
      </c>
    </row>
    <row r="190" spans="1:13" x14ac:dyDescent="0.25">
      <c r="A190" s="1" t="s">
        <v>180</v>
      </c>
      <c r="B190">
        <v>259.89999999999998</v>
      </c>
      <c r="C190">
        <v>261.2</v>
      </c>
      <c r="D190">
        <v>257.8</v>
      </c>
      <c r="E190">
        <v>264</v>
      </c>
      <c r="F190">
        <v>286.2</v>
      </c>
      <c r="G190">
        <v>269.2</v>
      </c>
      <c r="H190">
        <v>697700</v>
      </c>
      <c r="I190">
        <v>757100</v>
      </c>
      <c r="J190">
        <v>594600</v>
      </c>
      <c r="K190">
        <v>834700</v>
      </c>
      <c r="L190">
        <v>551200</v>
      </c>
      <c r="M190">
        <v>510600</v>
      </c>
    </row>
    <row r="191" spans="1:13" x14ac:dyDescent="0.25">
      <c r="A191" s="1" t="s">
        <v>200</v>
      </c>
      <c r="B191">
        <v>261.89999999999998</v>
      </c>
      <c r="C191">
        <v>263.39999999999998</v>
      </c>
      <c r="D191">
        <v>260</v>
      </c>
      <c r="E191">
        <v>266.2</v>
      </c>
      <c r="F191">
        <v>288.39999999999998</v>
      </c>
      <c r="G191">
        <v>268.8</v>
      </c>
      <c r="H191">
        <v>703000</v>
      </c>
      <c r="I191">
        <v>763600</v>
      </c>
      <c r="J191">
        <v>599500</v>
      </c>
      <c r="K191">
        <v>841800</v>
      </c>
      <c r="L191">
        <v>555400</v>
      </c>
      <c r="M191">
        <v>509900</v>
      </c>
    </row>
    <row r="192" spans="1:13" x14ac:dyDescent="0.25">
      <c r="A192" s="1" t="s">
        <v>220</v>
      </c>
      <c r="B192">
        <v>265.8</v>
      </c>
      <c r="C192">
        <v>268.10000000000002</v>
      </c>
      <c r="D192">
        <v>265.3</v>
      </c>
      <c r="E192">
        <v>270.7</v>
      </c>
      <c r="F192">
        <v>290.10000000000002</v>
      </c>
      <c r="G192">
        <v>268.3</v>
      </c>
      <c r="H192">
        <v>713300</v>
      </c>
      <c r="I192">
        <v>777100</v>
      </c>
      <c r="J192">
        <v>611700</v>
      </c>
      <c r="K192">
        <v>855800</v>
      </c>
      <c r="L192">
        <v>558800</v>
      </c>
      <c r="M192">
        <v>508900</v>
      </c>
    </row>
    <row r="193" spans="1:13" x14ac:dyDescent="0.25">
      <c r="A193" s="1" t="s">
        <v>240</v>
      </c>
      <c r="B193">
        <v>270.10000000000002</v>
      </c>
      <c r="C193">
        <v>273.3</v>
      </c>
      <c r="D193">
        <v>271.2</v>
      </c>
      <c r="E193">
        <v>275.8</v>
      </c>
      <c r="F193">
        <v>293.89999999999998</v>
      </c>
      <c r="G193">
        <v>267.89999999999998</v>
      </c>
      <c r="H193">
        <v>725000</v>
      </c>
      <c r="I193">
        <v>792400</v>
      </c>
      <c r="J193">
        <v>625400</v>
      </c>
      <c r="K193">
        <v>872000</v>
      </c>
      <c r="L193">
        <v>566100</v>
      </c>
      <c r="M193">
        <v>508300</v>
      </c>
    </row>
    <row r="194" spans="1:13" x14ac:dyDescent="0.25">
      <c r="A194" s="1" t="s">
        <v>17</v>
      </c>
      <c r="B194">
        <v>281.39999999999998</v>
      </c>
      <c r="C194">
        <v>286</v>
      </c>
      <c r="D194">
        <v>285.10000000000002</v>
      </c>
      <c r="E194">
        <v>288</v>
      </c>
      <c r="F194">
        <v>306.10000000000002</v>
      </c>
      <c r="G194">
        <v>272.10000000000002</v>
      </c>
      <c r="H194">
        <v>755200</v>
      </c>
      <c r="I194">
        <v>829100</v>
      </c>
      <c r="J194">
        <v>657500</v>
      </c>
      <c r="K194">
        <v>910700</v>
      </c>
      <c r="L194">
        <v>589500</v>
      </c>
      <c r="M194">
        <v>516100</v>
      </c>
    </row>
    <row r="195" spans="1:13" x14ac:dyDescent="0.25">
      <c r="A195" s="1" t="s">
        <v>38</v>
      </c>
      <c r="B195">
        <v>296</v>
      </c>
      <c r="C195">
        <v>301.60000000000002</v>
      </c>
      <c r="D195">
        <v>300.60000000000002</v>
      </c>
      <c r="E195">
        <v>303.60000000000002</v>
      </c>
      <c r="F195">
        <v>323.5</v>
      </c>
      <c r="G195">
        <v>280.8</v>
      </c>
      <c r="H195">
        <v>794500</v>
      </c>
      <c r="I195">
        <v>874200</v>
      </c>
      <c r="J195">
        <v>693100</v>
      </c>
      <c r="K195">
        <v>959900</v>
      </c>
      <c r="L195">
        <v>623000</v>
      </c>
      <c r="M195">
        <v>532700</v>
      </c>
    </row>
    <row r="196" spans="1:13" x14ac:dyDescent="0.25">
      <c r="A196" s="1" t="s">
        <v>59</v>
      </c>
      <c r="B196">
        <v>306.2</v>
      </c>
      <c r="C196">
        <v>312.10000000000002</v>
      </c>
      <c r="D196">
        <v>312.39999999999998</v>
      </c>
      <c r="E196">
        <v>313.5</v>
      </c>
      <c r="F196">
        <v>333.3</v>
      </c>
      <c r="G196">
        <v>290</v>
      </c>
      <c r="H196">
        <v>821800</v>
      </c>
      <c r="I196">
        <v>904700</v>
      </c>
      <c r="J196">
        <v>720400</v>
      </c>
      <c r="K196">
        <v>991400</v>
      </c>
      <c r="L196">
        <v>641900</v>
      </c>
      <c r="M196">
        <v>550200</v>
      </c>
    </row>
    <row r="197" spans="1:13" x14ac:dyDescent="0.25">
      <c r="A197" s="1" t="s">
        <v>80</v>
      </c>
      <c r="B197">
        <v>311.3</v>
      </c>
      <c r="C197">
        <v>316.89999999999998</v>
      </c>
      <c r="D197">
        <v>319.5</v>
      </c>
      <c r="E197">
        <v>317.60000000000002</v>
      </c>
      <c r="F197">
        <v>338.8</v>
      </c>
      <c r="G197">
        <v>297.2</v>
      </c>
      <c r="H197">
        <v>835600</v>
      </c>
      <c r="I197">
        <v>918700</v>
      </c>
      <c r="J197">
        <v>736800</v>
      </c>
      <c r="K197">
        <v>1004200</v>
      </c>
      <c r="L197">
        <v>652600</v>
      </c>
      <c r="M197">
        <v>563700</v>
      </c>
    </row>
    <row r="198" spans="1:13" x14ac:dyDescent="0.25">
      <c r="A198" s="1" t="s">
        <v>101</v>
      </c>
      <c r="B198">
        <v>316.10000000000002</v>
      </c>
      <c r="C198">
        <v>319.8</v>
      </c>
      <c r="D198">
        <v>323.7</v>
      </c>
      <c r="E198">
        <v>320.10000000000002</v>
      </c>
      <c r="F198">
        <v>344.2</v>
      </c>
      <c r="G198">
        <v>314</v>
      </c>
      <c r="H198">
        <v>848400</v>
      </c>
      <c r="I198">
        <v>927200</v>
      </c>
      <c r="J198">
        <v>746500</v>
      </c>
      <c r="K198">
        <v>1012000</v>
      </c>
      <c r="L198">
        <v>662900</v>
      </c>
      <c r="M198">
        <v>595600</v>
      </c>
    </row>
    <row r="199" spans="1:13" x14ac:dyDescent="0.25">
      <c r="A199" s="1" t="s">
        <v>121</v>
      </c>
      <c r="B199">
        <v>316.89999999999998</v>
      </c>
      <c r="C199">
        <v>321.89999999999998</v>
      </c>
      <c r="D199">
        <v>326.8</v>
      </c>
      <c r="E199">
        <v>321.8</v>
      </c>
      <c r="F199">
        <v>345</v>
      </c>
      <c r="G199">
        <v>306.5</v>
      </c>
      <c r="H199">
        <v>850600</v>
      </c>
      <c r="I199">
        <v>933200</v>
      </c>
      <c r="J199">
        <v>753500</v>
      </c>
      <c r="K199">
        <v>1017500</v>
      </c>
      <c r="L199">
        <v>664400</v>
      </c>
      <c r="M199">
        <v>581400</v>
      </c>
    </row>
    <row r="200" spans="1:13" x14ac:dyDescent="0.25">
      <c r="A200" s="1" t="s">
        <v>141</v>
      </c>
      <c r="B200">
        <v>318</v>
      </c>
      <c r="C200">
        <v>323</v>
      </c>
      <c r="D200">
        <v>326.10000000000002</v>
      </c>
      <c r="E200">
        <v>323.60000000000002</v>
      </c>
      <c r="F200">
        <v>346.9</v>
      </c>
      <c r="G200">
        <v>308</v>
      </c>
      <c r="H200">
        <v>853600</v>
      </c>
      <c r="I200">
        <v>936400</v>
      </c>
      <c r="J200">
        <v>751900</v>
      </c>
      <c r="K200">
        <v>1023100</v>
      </c>
      <c r="L200">
        <v>668200</v>
      </c>
      <c r="M200">
        <v>584300</v>
      </c>
    </row>
    <row r="201" spans="1:13" x14ac:dyDescent="0.25">
      <c r="A201" s="1" t="s">
        <v>161</v>
      </c>
      <c r="B201">
        <v>320.2</v>
      </c>
      <c r="C201">
        <v>325.5</v>
      </c>
      <c r="D201">
        <v>328.7</v>
      </c>
      <c r="E201">
        <v>326.10000000000002</v>
      </c>
      <c r="F201">
        <v>348.6</v>
      </c>
      <c r="G201">
        <v>309.2</v>
      </c>
      <c r="H201">
        <v>859500</v>
      </c>
      <c r="I201">
        <v>943700</v>
      </c>
      <c r="J201">
        <v>757900</v>
      </c>
      <c r="K201">
        <v>1031000</v>
      </c>
      <c r="L201">
        <v>671400</v>
      </c>
      <c r="M201">
        <v>586600</v>
      </c>
    </row>
    <row r="202" spans="1:13" x14ac:dyDescent="0.25">
      <c r="A202" s="1" t="s">
        <v>181</v>
      </c>
      <c r="B202">
        <v>327.2</v>
      </c>
      <c r="C202">
        <v>333.7</v>
      </c>
      <c r="D202">
        <v>335.1</v>
      </c>
      <c r="E202">
        <v>334.8</v>
      </c>
      <c r="F202">
        <v>354.5</v>
      </c>
      <c r="G202">
        <v>310.8</v>
      </c>
      <c r="H202">
        <v>878200</v>
      </c>
      <c r="I202">
        <v>967300</v>
      </c>
      <c r="J202">
        <v>772800</v>
      </c>
      <c r="K202">
        <v>1058700</v>
      </c>
      <c r="L202">
        <v>682800</v>
      </c>
      <c r="M202">
        <v>589600</v>
      </c>
    </row>
    <row r="203" spans="1:13" x14ac:dyDescent="0.25">
      <c r="A203" s="1" t="s">
        <v>201</v>
      </c>
      <c r="B203">
        <v>334.5</v>
      </c>
      <c r="C203">
        <v>342.6</v>
      </c>
      <c r="D203">
        <v>341.1</v>
      </c>
      <c r="E203">
        <v>344.9</v>
      </c>
      <c r="F203">
        <v>363</v>
      </c>
      <c r="G203">
        <v>307.89999999999998</v>
      </c>
      <c r="H203">
        <v>897900</v>
      </c>
      <c r="I203">
        <v>993300</v>
      </c>
      <c r="J203">
        <v>786500</v>
      </c>
      <c r="K203">
        <v>1090500</v>
      </c>
      <c r="L203">
        <v>699200</v>
      </c>
      <c r="M203">
        <v>584100</v>
      </c>
    </row>
    <row r="204" spans="1:13" x14ac:dyDescent="0.25">
      <c r="A204" s="1" t="s">
        <v>221</v>
      </c>
      <c r="B204">
        <v>342.9</v>
      </c>
      <c r="C204">
        <v>352.3</v>
      </c>
      <c r="D204">
        <v>350.3</v>
      </c>
      <c r="E204">
        <v>354.8</v>
      </c>
      <c r="F204">
        <v>370</v>
      </c>
      <c r="G204">
        <v>309.8</v>
      </c>
      <c r="H204">
        <v>920300</v>
      </c>
      <c r="I204">
        <v>1021400</v>
      </c>
      <c r="J204">
        <v>807900</v>
      </c>
      <c r="K204">
        <v>1121800</v>
      </c>
      <c r="L204">
        <v>712600</v>
      </c>
      <c r="M204">
        <v>587600</v>
      </c>
    </row>
    <row r="205" spans="1:13" x14ac:dyDescent="0.25">
      <c r="A205" s="1" t="s">
        <v>241</v>
      </c>
      <c r="B205">
        <v>350.1</v>
      </c>
      <c r="C205">
        <v>360.4</v>
      </c>
      <c r="D205">
        <v>358.7</v>
      </c>
      <c r="E205">
        <v>362.9</v>
      </c>
      <c r="F205">
        <v>377.8</v>
      </c>
      <c r="G205">
        <v>313.2</v>
      </c>
      <c r="H205">
        <v>939800</v>
      </c>
      <c r="I205">
        <v>1044800</v>
      </c>
      <c r="J205">
        <v>827100</v>
      </c>
      <c r="K205">
        <v>1147400</v>
      </c>
      <c r="L205">
        <v>727700</v>
      </c>
      <c r="M205">
        <v>594100</v>
      </c>
    </row>
    <row r="206" spans="1:13" x14ac:dyDescent="0.25">
      <c r="A206" s="1" t="s">
        <v>18</v>
      </c>
      <c r="B206">
        <v>373.7</v>
      </c>
      <c r="C206">
        <v>385.8</v>
      </c>
      <c r="D206">
        <v>385.3</v>
      </c>
      <c r="E206">
        <v>387.9</v>
      </c>
      <c r="F206">
        <v>399.3</v>
      </c>
      <c r="G206">
        <v>330.7</v>
      </c>
      <c r="H206">
        <v>1003100</v>
      </c>
      <c r="I206">
        <v>1118300</v>
      </c>
      <c r="J206">
        <v>888400</v>
      </c>
      <c r="K206">
        <v>1226500</v>
      </c>
      <c r="L206">
        <v>769000</v>
      </c>
      <c r="M206">
        <v>627300</v>
      </c>
    </row>
    <row r="207" spans="1:13" x14ac:dyDescent="0.25">
      <c r="A207" s="1" t="s">
        <v>39</v>
      </c>
      <c r="B207">
        <v>394.4</v>
      </c>
      <c r="C207">
        <v>406.8</v>
      </c>
      <c r="D207">
        <v>405.8</v>
      </c>
      <c r="E207">
        <v>409.4</v>
      </c>
      <c r="F207">
        <v>424.9</v>
      </c>
      <c r="G207">
        <v>349.6</v>
      </c>
      <c r="H207">
        <v>1058600</v>
      </c>
      <c r="I207">
        <v>1179400</v>
      </c>
      <c r="J207">
        <v>935700</v>
      </c>
      <c r="K207">
        <v>1294400</v>
      </c>
      <c r="L207">
        <v>818400</v>
      </c>
      <c r="M207">
        <v>663200</v>
      </c>
    </row>
    <row r="208" spans="1:13" x14ac:dyDescent="0.25">
      <c r="A208" s="1" t="s">
        <v>60</v>
      </c>
      <c r="B208">
        <v>394.3</v>
      </c>
      <c r="C208">
        <v>405</v>
      </c>
      <c r="D208">
        <v>403.6</v>
      </c>
      <c r="E208">
        <v>407.7</v>
      </c>
      <c r="F208">
        <v>431.6</v>
      </c>
      <c r="G208">
        <v>358.1</v>
      </c>
      <c r="H208">
        <v>1058400</v>
      </c>
      <c r="I208">
        <v>1174000</v>
      </c>
      <c r="J208">
        <v>930800</v>
      </c>
      <c r="K208">
        <v>1289200</v>
      </c>
      <c r="L208">
        <v>831300</v>
      </c>
      <c r="M208">
        <v>679300</v>
      </c>
    </row>
    <row r="209" spans="1:13" x14ac:dyDescent="0.25">
      <c r="A209" s="1" t="s">
        <v>81</v>
      </c>
      <c r="B209">
        <v>383.6</v>
      </c>
      <c r="C209">
        <v>392.5</v>
      </c>
      <c r="D209">
        <v>392.1</v>
      </c>
      <c r="E209">
        <v>395.1</v>
      </c>
      <c r="F209">
        <v>422.9</v>
      </c>
      <c r="G209">
        <v>356.4</v>
      </c>
      <c r="H209">
        <v>1029600</v>
      </c>
      <c r="I209">
        <v>1137900</v>
      </c>
      <c r="J209">
        <v>904100</v>
      </c>
      <c r="K209">
        <v>1249200</v>
      </c>
      <c r="L209">
        <v>814500</v>
      </c>
      <c r="M209">
        <v>676100</v>
      </c>
    </row>
    <row r="210" spans="1:13" x14ac:dyDescent="0.25">
      <c r="A210" s="1" t="s">
        <v>102</v>
      </c>
      <c r="B210">
        <v>371.1</v>
      </c>
      <c r="C210">
        <v>378.4</v>
      </c>
      <c r="D210">
        <v>377.7</v>
      </c>
      <c r="E210">
        <v>381.2</v>
      </c>
      <c r="F210">
        <v>410.7</v>
      </c>
      <c r="G210">
        <v>351.7</v>
      </c>
      <c r="H210">
        <v>995900</v>
      </c>
      <c r="I210">
        <v>1097100</v>
      </c>
      <c r="J210">
        <v>871000</v>
      </c>
      <c r="K210">
        <v>1205200</v>
      </c>
      <c r="L210">
        <v>791000</v>
      </c>
      <c r="M210">
        <v>667100</v>
      </c>
    </row>
    <row r="211" spans="1:13" x14ac:dyDescent="0.25">
      <c r="A211" s="1" t="s">
        <v>122</v>
      </c>
      <c r="B211">
        <v>355.1</v>
      </c>
      <c r="C211">
        <v>361.1</v>
      </c>
      <c r="D211">
        <v>357.8</v>
      </c>
      <c r="E211">
        <v>364.8</v>
      </c>
      <c r="F211">
        <v>398.5</v>
      </c>
      <c r="G211">
        <v>340.9</v>
      </c>
      <c r="H211">
        <v>953000</v>
      </c>
      <c r="I211">
        <v>1046900</v>
      </c>
      <c r="J211">
        <v>825100</v>
      </c>
      <c r="K211">
        <v>1153400</v>
      </c>
      <c r="L211">
        <v>767500</v>
      </c>
      <c r="M211">
        <v>646600</v>
      </c>
    </row>
    <row r="212" spans="1:13" x14ac:dyDescent="0.25">
      <c r="A212" s="1" t="s">
        <v>142</v>
      </c>
      <c r="B212">
        <v>339.6</v>
      </c>
      <c r="C212">
        <v>344.4</v>
      </c>
      <c r="D212">
        <v>342.5</v>
      </c>
      <c r="E212">
        <v>347.4</v>
      </c>
      <c r="F212">
        <v>384.4</v>
      </c>
      <c r="G212">
        <v>331.4</v>
      </c>
      <c r="H212">
        <v>911600</v>
      </c>
      <c r="I212">
        <v>998300</v>
      </c>
      <c r="J212">
        <v>789900</v>
      </c>
      <c r="K212">
        <v>1098600</v>
      </c>
      <c r="L212">
        <v>740300</v>
      </c>
      <c r="M212">
        <v>628700</v>
      </c>
    </row>
    <row r="213" spans="1:13" x14ac:dyDescent="0.25">
      <c r="A213" s="1" t="s">
        <v>162</v>
      </c>
      <c r="B213">
        <v>330.6</v>
      </c>
      <c r="C213">
        <v>334.8</v>
      </c>
      <c r="D213">
        <v>332.4</v>
      </c>
      <c r="E213">
        <v>338.1</v>
      </c>
      <c r="F213">
        <v>373.5</v>
      </c>
      <c r="G213">
        <v>325.3</v>
      </c>
      <c r="H213">
        <v>887200</v>
      </c>
      <c r="I213">
        <v>970600</v>
      </c>
      <c r="J213">
        <v>766400</v>
      </c>
      <c r="K213">
        <v>1069100</v>
      </c>
      <c r="L213">
        <v>719400</v>
      </c>
      <c r="M213">
        <v>617000</v>
      </c>
    </row>
    <row r="214" spans="1:13" x14ac:dyDescent="0.25">
      <c r="A214" s="1" t="s">
        <v>182</v>
      </c>
      <c r="B214">
        <v>326.10000000000002</v>
      </c>
      <c r="C214">
        <v>330.7</v>
      </c>
      <c r="D214">
        <v>326.5</v>
      </c>
      <c r="E214">
        <v>334.6</v>
      </c>
      <c r="F214">
        <v>366.6</v>
      </c>
      <c r="G214">
        <v>319.89999999999998</v>
      </c>
      <c r="H214">
        <v>875300</v>
      </c>
      <c r="I214">
        <v>958600</v>
      </c>
      <c r="J214">
        <v>752900</v>
      </c>
      <c r="K214">
        <v>1058000</v>
      </c>
      <c r="L214">
        <v>706100</v>
      </c>
      <c r="M214">
        <v>606800</v>
      </c>
    </row>
    <row r="215" spans="1:13" x14ac:dyDescent="0.25">
      <c r="A215" s="1" t="s">
        <v>202</v>
      </c>
      <c r="B215">
        <v>321</v>
      </c>
      <c r="C215">
        <v>325.5</v>
      </c>
      <c r="D215">
        <v>323.60000000000002</v>
      </c>
      <c r="E215">
        <v>328.7</v>
      </c>
      <c r="F215">
        <v>360</v>
      </c>
      <c r="G215">
        <v>315</v>
      </c>
      <c r="H215">
        <v>861500</v>
      </c>
      <c r="I215">
        <v>943700</v>
      </c>
      <c r="J215">
        <v>746300</v>
      </c>
      <c r="K215">
        <v>1039400</v>
      </c>
      <c r="L215">
        <v>693300</v>
      </c>
      <c r="M215">
        <v>597600</v>
      </c>
    </row>
    <row r="216" spans="1:13" x14ac:dyDescent="0.25">
      <c r="A216" s="1" t="s">
        <v>222</v>
      </c>
      <c r="B216">
        <v>317.60000000000002</v>
      </c>
      <c r="C216">
        <v>322.39999999999998</v>
      </c>
      <c r="D216">
        <v>318.2</v>
      </c>
      <c r="E216">
        <v>326.39999999999998</v>
      </c>
      <c r="F216">
        <v>356.1</v>
      </c>
      <c r="G216">
        <v>310.2</v>
      </c>
      <c r="H216">
        <v>852500</v>
      </c>
      <c r="I216">
        <v>934500</v>
      </c>
      <c r="J216">
        <v>733700</v>
      </c>
      <c r="K216">
        <v>1032200</v>
      </c>
      <c r="L216">
        <v>685800</v>
      </c>
      <c r="M216">
        <v>588400</v>
      </c>
    </row>
    <row r="217" spans="1:13" x14ac:dyDescent="0.25">
      <c r="A217" s="1" t="s">
        <v>242</v>
      </c>
      <c r="B217">
        <v>313.39999999999998</v>
      </c>
      <c r="C217">
        <v>318.10000000000002</v>
      </c>
      <c r="D217">
        <v>312.39999999999998</v>
      </c>
      <c r="E217">
        <v>322.7</v>
      </c>
      <c r="F217">
        <v>349.5</v>
      </c>
      <c r="G217">
        <v>306.8</v>
      </c>
      <c r="H217">
        <v>841100</v>
      </c>
      <c r="I217">
        <v>922200</v>
      </c>
      <c r="J217">
        <v>720400</v>
      </c>
      <c r="K217">
        <v>1020500</v>
      </c>
      <c r="L217">
        <v>673200</v>
      </c>
      <c r="M217">
        <v>582000</v>
      </c>
    </row>
    <row r="218" spans="1:13" x14ac:dyDescent="0.25">
      <c r="A218" s="1" t="s">
        <v>19</v>
      </c>
      <c r="B218">
        <v>313</v>
      </c>
      <c r="C218">
        <v>317.89999999999998</v>
      </c>
      <c r="D218">
        <v>312.89999999999998</v>
      </c>
      <c r="E218">
        <v>322.3</v>
      </c>
      <c r="F218">
        <v>351.6</v>
      </c>
      <c r="G218">
        <v>304.2</v>
      </c>
      <c r="H218">
        <v>840000</v>
      </c>
      <c r="I218">
        <v>921500</v>
      </c>
      <c r="J218">
        <v>721600</v>
      </c>
      <c r="K218">
        <v>1019000</v>
      </c>
      <c r="L218">
        <v>677200</v>
      </c>
      <c r="M218">
        <v>577100</v>
      </c>
    </row>
    <row r="219" spans="1:13" x14ac:dyDescent="0.25">
      <c r="A219" s="1" t="s">
        <v>40</v>
      </c>
      <c r="B219">
        <v>317.89999999999998</v>
      </c>
      <c r="C219">
        <v>323.7</v>
      </c>
      <c r="D219">
        <v>318.8</v>
      </c>
      <c r="E219">
        <v>328.2</v>
      </c>
      <c r="F219">
        <v>352.9</v>
      </c>
      <c r="G219">
        <v>306.3</v>
      </c>
      <c r="H219">
        <v>853200</v>
      </c>
      <c r="I219">
        <v>938300</v>
      </c>
      <c r="J219">
        <v>735100</v>
      </c>
      <c r="K219">
        <v>1037800</v>
      </c>
      <c r="L219">
        <v>679700</v>
      </c>
      <c r="M219">
        <v>581100</v>
      </c>
    </row>
    <row r="220" spans="1:13" x14ac:dyDescent="0.25">
      <c r="A220" s="1" t="s">
        <v>61</v>
      </c>
      <c r="B220">
        <v>323.5</v>
      </c>
      <c r="C220">
        <v>330.1</v>
      </c>
      <c r="D220">
        <v>327</v>
      </c>
      <c r="E220">
        <v>334.2</v>
      </c>
      <c r="F220">
        <v>360.5</v>
      </c>
      <c r="G220">
        <v>307.5</v>
      </c>
      <c r="H220">
        <v>868300</v>
      </c>
      <c r="I220">
        <v>957100</v>
      </c>
      <c r="J220">
        <v>754100</v>
      </c>
      <c r="K220">
        <v>1056800</v>
      </c>
      <c r="L220">
        <v>694300</v>
      </c>
      <c r="M220">
        <v>583400</v>
      </c>
    </row>
    <row r="221" spans="1:13" x14ac:dyDescent="0.25">
      <c r="A221" s="1" t="s">
        <v>82</v>
      </c>
      <c r="B221">
        <v>332</v>
      </c>
      <c r="C221">
        <v>339.5</v>
      </c>
      <c r="D221">
        <v>332.9</v>
      </c>
      <c r="E221">
        <v>344.9</v>
      </c>
      <c r="F221">
        <v>367.6</v>
      </c>
      <c r="G221">
        <v>313.7</v>
      </c>
      <c r="H221">
        <v>891100</v>
      </c>
      <c r="I221">
        <v>984300</v>
      </c>
      <c r="J221">
        <v>767600</v>
      </c>
      <c r="K221">
        <v>1090600</v>
      </c>
      <c r="L221">
        <v>708000</v>
      </c>
      <c r="M221">
        <v>595000</v>
      </c>
    </row>
    <row r="222" spans="1:13" x14ac:dyDescent="0.25">
      <c r="A222" s="1" t="s">
        <v>103</v>
      </c>
      <c r="B222">
        <v>338.6</v>
      </c>
      <c r="C222">
        <v>346.5</v>
      </c>
      <c r="D222">
        <v>339.4</v>
      </c>
      <c r="E222">
        <v>352.2</v>
      </c>
      <c r="F222">
        <v>376</v>
      </c>
      <c r="G222">
        <v>319</v>
      </c>
      <c r="H222">
        <v>908700</v>
      </c>
      <c r="I222">
        <v>1004600</v>
      </c>
      <c r="J222">
        <v>782600</v>
      </c>
      <c r="K222">
        <v>1113500</v>
      </c>
      <c r="L222">
        <v>724200</v>
      </c>
      <c r="M222">
        <v>605200</v>
      </c>
    </row>
    <row r="223" spans="1:13" x14ac:dyDescent="0.25">
      <c r="A223" s="1" t="s">
        <v>123</v>
      </c>
      <c r="B223">
        <v>339</v>
      </c>
      <c r="C223">
        <v>347.1</v>
      </c>
      <c r="D223">
        <v>339.9</v>
      </c>
      <c r="E223">
        <v>352.8</v>
      </c>
      <c r="F223">
        <v>376.2</v>
      </c>
      <c r="G223">
        <v>321.2</v>
      </c>
      <c r="H223">
        <v>909800</v>
      </c>
      <c r="I223">
        <v>1006100</v>
      </c>
      <c r="J223">
        <v>783700</v>
      </c>
      <c r="K223">
        <v>1115700</v>
      </c>
      <c r="L223">
        <v>724500</v>
      </c>
      <c r="M223">
        <v>609400</v>
      </c>
    </row>
    <row r="224" spans="1:13" x14ac:dyDescent="0.25">
      <c r="A224" s="1" t="s">
        <v>143</v>
      </c>
      <c r="B224">
        <v>336.3</v>
      </c>
      <c r="C224">
        <v>344</v>
      </c>
      <c r="D224">
        <v>338.9</v>
      </c>
      <c r="E224">
        <v>349.2</v>
      </c>
      <c r="F224">
        <v>375.4</v>
      </c>
      <c r="G224">
        <v>321.39999999999998</v>
      </c>
      <c r="H224">
        <v>902700</v>
      </c>
      <c r="I224">
        <v>997300</v>
      </c>
      <c r="J224">
        <v>781500</v>
      </c>
      <c r="K224">
        <v>1104100</v>
      </c>
      <c r="L224">
        <v>723100</v>
      </c>
      <c r="M224">
        <v>609700</v>
      </c>
    </row>
    <row r="225" spans="1:13" x14ac:dyDescent="0.25">
      <c r="A225" s="1" t="s">
        <v>163</v>
      </c>
      <c r="B225">
        <v>331.8</v>
      </c>
      <c r="C225">
        <v>339.2</v>
      </c>
      <c r="D225">
        <v>332.7</v>
      </c>
      <c r="E225">
        <v>345</v>
      </c>
      <c r="F225">
        <v>373.9</v>
      </c>
      <c r="G225">
        <v>319.10000000000002</v>
      </c>
      <c r="H225">
        <v>890600</v>
      </c>
      <c r="I225">
        <v>983200</v>
      </c>
      <c r="J225">
        <v>767200</v>
      </c>
      <c r="K225">
        <v>1090900</v>
      </c>
      <c r="L225">
        <v>720200</v>
      </c>
      <c r="M225">
        <v>605300</v>
      </c>
    </row>
    <row r="226" spans="1:13" x14ac:dyDescent="0.25">
      <c r="A226" s="1" t="s">
        <v>183</v>
      </c>
      <c r="B226">
        <v>328.8</v>
      </c>
      <c r="C226">
        <v>335.8</v>
      </c>
      <c r="D226">
        <v>331.9</v>
      </c>
      <c r="E226">
        <v>340.6</v>
      </c>
      <c r="F226">
        <v>371.3</v>
      </c>
      <c r="G226">
        <v>318.89999999999998</v>
      </c>
      <c r="H226">
        <v>882400</v>
      </c>
      <c r="I226">
        <v>973600</v>
      </c>
      <c r="J226">
        <v>765300</v>
      </c>
      <c r="K226">
        <v>1077100</v>
      </c>
      <c r="L226">
        <v>715200</v>
      </c>
      <c r="M226">
        <v>604900</v>
      </c>
    </row>
    <row r="227" spans="1:13" x14ac:dyDescent="0.25">
      <c r="A227" s="1" t="s">
        <v>203</v>
      </c>
      <c r="B227">
        <v>321.89999999999998</v>
      </c>
      <c r="C227">
        <v>328.9</v>
      </c>
      <c r="D227">
        <v>324.7</v>
      </c>
      <c r="E227">
        <v>333.9</v>
      </c>
      <c r="F227">
        <v>363.3</v>
      </c>
      <c r="G227">
        <v>313.5</v>
      </c>
      <c r="H227">
        <v>864100</v>
      </c>
      <c r="I227">
        <v>953500</v>
      </c>
      <c r="J227">
        <v>748800</v>
      </c>
      <c r="K227">
        <v>1055900</v>
      </c>
      <c r="L227">
        <v>699800</v>
      </c>
      <c r="M227">
        <v>594800</v>
      </c>
    </row>
    <row r="228" spans="1:13" x14ac:dyDescent="0.25">
      <c r="A228" s="1" t="s">
        <v>223</v>
      </c>
      <c r="B228">
        <v>315.3</v>
      </c>
      <c r="C228">
        <v>321.89999999999998</v>
      </c>
      <c r="D228">
        <v>318.89999999999998</v>
      </c>
      <c r="E228">
        <v>326.5</v>
      </c>
      <c r="F228">
        <v>355.9</v>
      </c>
      <c r="G228">
        <v>309.3</v>
      </c>
      <c r="H228">
        <v>846300</v>
      </c>
      <c r="I228">
        <v>933100</v>
      </c>
      <c r="J228">
        <v>735400</v>
      </c>
      <c r="K228">
        <v>1032400</v>
      </c>
      <c r="L228">
        <v>685500</v>
      </c>
      <c r="M228">
        <v>586800</v>
      </c>
    </row>
    <row r="229" spans="1:13" x14ac:dyDescent="0.25">
      <c r="A229" s="1" t="s">
        <v>243</v>
      </c>
      <c r="B229">
        <v>312.10000000000002</v>
      </c>
      <c r="C229">
        <v>318.10000000000002</v>
      </c>
      <c r="D229">
        <v>313.7</v>
      </c>
      <c r="E229">
        <v>323.3</v>
      </c>
      <c r="F229">
        <v>353.5</v>
      </c>
      <c r="G229">
        <v>307.7</v>
      </c>
      <c r="H229">
        <v>837700</v>
      </c>
      <c r="I229">
        <v>922200</v>
      </c>
      <c r="J229">
        <v>723500</v>
      </c>
      <c r="K229">
        <v>1022300</v>
      </c>
      <c r="L229">
        <v>680900</v>
      </c>
      <c r="M229">
        <v>583800</v>
      </c>
    </row>
    <row r="230" spans="1:13" x14ac:dyDescent="0.25">
      <c r="A230" s="1" t="s">
        <v>20</v>
      </c>
      <c r="B230">
        <v>312.60000000000002</v>
      </c>
      <c r="C230">
        <v>319.60000000000002</v>
      </c>
      <c r="D230">
        <v>315.39999999999998</v>
      </c>
      <c r="E230">
        <v>324.89999999999998</v>
      </c>
      <c r="F230">
        <v>350.2</v>
      </c>
      <c r="G230">
        <v>303</v>
      </c>
      <c r="H230">
        <v>838900</v>
      </c>
      <c r="I230">
        <v>926500</v>
      </c>
      <c r="J230">
        <v>727200</v>
      </c>
      <c r="K230">
        <v>1027300</v>
      </c>
      <c r="L230">
        <v>674400</v>
      </c>
      <c r="M230">
        <v>574700</v>
      </c>
    </row>
    <row r="231" spans="1:13" x14ac:dyDescent="0.25">
      <c r="A231" s="1" t="s">
        <v>41</v>
      </c>
      <c r="B231">
        <v>318.89999999999998</v>
      </c>
      <c r="C231">
        <v>327</v>
      </c>
      <c r="D231">
        <v>321.60000000000002</v>
      </c>
      <c r="E231">
        <v>333.1</v>
      </c>
      <c r="F231">
        <v>356.7</v>
      </c>
      <c r="G231">
        <v>304.5</v>
      </c>
      <c r="H231">
        <v>855900</v>
      </c>
      <c r="I231">
        <v>947900</v>
      </c>
      <c r="J231">
        <v>741500</v>
      </c>
      <c r="K231">
        <v>1053200</v>
      </c>
      <c r="L231">
        <v>687100</v>
      </c>
      <c r="M231">
        <v>577600</v>
      </c>
    </row>
    <row r="232" spans="1:13" x14ac:dyDescent="0.25">
      <c r="A232" s="1" t="s">
        <v>62</v>
      </c>
      <c r="B232">
        <v>323.7</v>
      </c>
      <c r="C232">
        <v>332.3</v>
      </c>
      <c r="D232">
        <v>327.9</v>
      </c>
      <c r="E232">
        <v>338.5</v>
      </c>
      <c r="F232">
        <v>360</v>
      </c>
      <c r="G232">
        <v>309.3</v>
      </c>
      <c r="H232">
        <v>868800</v>
      </c>
      <c r="I232">
        <v>963300</v>
      </c>
      <c r="J232">
        <v>756200</v>
      </c>
      <c r="K232">
        <v>1070200</v>
      </c>
      <c r="L232">
        <v>693400</v>
      </c>
      <c r="M232">
        <v>586700</v>
      </c>
    </row>
    <row r="233" spans="1:13" x14ac:dyDescent="0.25">
      <c r="A233" s="1" t="s">
        <v>83</v>
      </c>
      <c r="B233">
        <v>324.8</v>
      </c>
      <c r="C233">
        <v>333.1</v>
      </c>
      <c r="D233">
        <v>333</v>
      </c>
      <c r="E233">
        <v>338</v>
      </c>
      <c r="F233">
        <v>363.4</v>
      </c>
      <c r="G233">
        <v>312.10000000000002</v>
      </c>
      <c r="H233">
        <v>871700</v>
      </c>
      <c r="I233">
        <v>965800</v>
      </c>
      <c r="J233">
        <v>767900</v>
      </c>
      <c r="K233">
        <v>1068700</v>
      </c>
      <c r="L233">
        <v>699900</v>
      </c>
      <c r="M233">
        <v>592100</v>
      </c>
    </row>
    <row r="234" spans="1:13" x14ac:dyDescent="0.25">
      <c r="A234" s="1" t="s">
        <v>104</v>
      </c>
      <c r="B234">
        <v>323.89999999999998</v>
      </c>
      <c r="C234">
        <v>332.3</v>
      </c>
      <c r="D234">
        <v>333.5</v>
      </c>
      <c r="E234">
        <v>336.9</v>
      </c>
      <c r="F234">
        <v>363.1</v>
      </c>
      <c r="G234">
        <v>312.10000000000002</v>
      </c>
      <c r="H234">
        <v>869400</v>
      </c>
      <c r="I234">
        <v>963300</v>
      </c>
      <c r="J234">
        <v>769000</v>
      </c>
      <c r="K234">
        <v>1065200</v>
      </c>
      <c r="L234">
        <v>699300</v>
      </c>
      <c r="M234">
        <v>592000</v>
      </c>
    </row>
    <row r="235" spans="1:13" x14ac:dyDescent="0.25">
      <c r="A235" s="1" t="s">
        <v>124</v>
      </c>
      <c r="B235">
        <v>321.89999999999998</v>
      </c>
      <c r="C235">
        <v>330.1</v>
      </c>
      <c r="D235">
        <v>332.4</v>
      </c>
      <c r="E235">
        <v>334.3</v>
      </c>
      <c r="F235">
        <v>362.8</v>
      </c>
      <c r="G235">
        <v>310.60000000000002</v>
      </c>
      <c r="H235">
        <v>864000</v>
      </c>
      <c r="I235">
        <v>956900</v>
      </c>
      <c r="J235">
        <v>766600</v>
      </c>
      <c r="K235">
        <v>1057000</v>
      </c>
      <c r="L235">
        <v>698700</v>
      </c>
      <c r="M235">
        <v>589200</v>
      </c>
    </row>
    <row r="236" spans="1:13" x14ac:dyDescent="0.25">
      <c r="A236" s="1" t="s">
        <v>144</v>
      </c>
      <c r="B236">
        <v>318.2</v>
      </c>
      <c r="C236">
        <v>326.10000000000002</v>
      </c>
      <c r="D236">
        <v>329.2</v>
      </c>
      <c r="E236">
        <v>330.1</v>
      </c>
      <c r="F236">
        <v>357.9</v>
      </c>
      <c r="G236">
        <v>308</v>
      </c>
      <c r="H236">
        <v>854100</v>
      </c>
      <c r="I236">
        <v>945400</v>
      </c>
      <c r="J236">
        <v>759200</v>
      </c>
      <c r="K236">
        <v>1043900</v>
      </c>
      <c r="L236">
        <v>689300</v>
      </c>
      <c r="M236">
        <v>584300</v>
      </c>
    </row>
    <row r="237" spans="1:13" x14ac:dyDescent="0.25">
      <c r="A237" s="1" t="s">
        <v>164</v>
      </c>
      <c r="B237">
        <v>314.39999999999998</v>
      </c>
      <c r="C237">
        <v>322.3</v>
      </c>
      <c r="D237">
        <v>325.5</v>
      </c>
      <c r="E237">
        <v>326.3</v>
      </c>
      <c r="F237">
        <v>355.7</v>
      </c>
      <c r="G237">
        <v>302.3</v>
      </c>
      <c r="H237">
        <v>843800</v>
      </c>
      <c r="I237">
        <v>934400</v>
      </c>
      <c r="J237">
        <v>750600</v>
      </c>
      <c r="K237">
        <v>1031800</v>
      </c>
      <c r="L237">
        <v>685000</v>
      </c>
      <c r="M237">
        <v>573400</v>
      </c>
    </row>
    <row r="238" spans="1:13" x14ac:dyDescent="0.25">
      <c r="A238" s="1" t="s">
        <v>184</v>
      </c>
      <c r="B238">
        <v>312.2</v>
      </c>
      <c r="C238">
        <v>320.10000000000002</v>
      </c>
      <c r="D238">
        <v>323.60000000000002</v>
      </c>
      <c r="E238">
        <v>323.89999999999998</v>
      </c>
      <c r="F238">
        <v>352.3</v>
      </c>
      <c r="G238">
        <v>299.8</v>
      </c>
      <c r="H238">
        <v>837900</v>
      </c>
      <c r="I238">
        <v>928000</v>
      </c>
      <c r="J238">
        <v>746200</v>
      </c>
      <c r="K238">
        <v>1024300</v>
      </c>
      <c r="L238">
        <v>678500</v>
      </c>
      <c r="M238">
        <v>568800</v>
      </c>
    </row>
    <row r="239" spans="1:13" x14ac:dyDescent="0.25">
      <c r="A239" s="1" t="s">
        <v>204</v>
      </c>
      <c r="B239">
        <v>309.2</v>
      </c>
      <c r="C239">
        <v>316.89999999999998</v>
      </c>
      <c r="D239">
        <v>321.10000000000002</v>
      </c>
      <c r="E239">
        <v>320.60000000000002</v>
      </c>
      <c r="F239">
        <v>349.4</v>
      </c>
      <c r="G239">
        <v>296.8</v>
      </c>
      <c r="H239">
        <v>829900</v>
      </c>
      <c r="I239">
        <v>918700</v>
      </c>
      <c r="J239">
        <v>740500</v>
      </c>
      <c r="K239">
        <v>1013700</v>
      </c>
      <c r="L239">
        <v>673000</v>
      </c>
      <c r="M239">
        <v>563000</v>
      </c>
    </row>
    <row r="240" spans="1:13" x14ac:dyDescent="0.25">
      <c r="A240" s="1" t="s">
        <v>224</v>
      </c>
      <c r="B240">
        <v>309.60000000000002</v>
      </c>
      <c r="C240">
        <v>317.5</v>
      </c>
      <c r="D240">
        <v>320.5</v>
      </c>
      <c r="E240">
        <v>321.7</v>
      </c>
      <c r="F240">
        <v>348.7</v>
      </c>
      <c r="G240">
        <v>296.10000000000002</v>
      </c>
      <c r="H240">
        <v>831100</v>
      </c>
      <c r="I240">
        <v>920400</v>
      </c>
      <c r="J240">
        <v>739000</v>
      </c>
      <c r="K240">
        <v>1017300</v>
      </c>
      <c r="L240">
        <v>671600</v>
      </c>
      <c r="M240">
        <v>561700</v>
      </c>
    </row>
    <row r="241" spans="1:13" x14ac:dyDescent="0.25">
      <c r="A241" s="1" t="s">
        <v>244</v>
      </c>
      <c r="B241">
        <v>307.8</v>
      </c>
      <c r="C241">
        <v>315.3</v>
      </c>
      <c r="D241">
        <v>318.39999999999998</v>
      </c>
      <c r="E241">
        <v>319.39999999999998</v>
      </c>
      <c r="F241">
        <v>347.6</v>
      </c>
      <c r="G241">
        <v>295</v>
      </c>
      <c r="H241">
        <v>826200</v>
      </c>
      <c r="I241">
        <v>914000</v>
      </c>
      <c r="J241">
        <v>734200</v>
      </c>
      <c r="K241">
        <v>1010100</v>
      </c>
      <c r="L241">
        <v>669500</v>
      </c>
      <c r="M241">
        <v>559700</v>
      </c>
    </row>
    <row r="242" spans="1:13" x14ac:dyDescent="0.25">
      <c r="A242" s="1" t="s">
        <v>21</v>
      </c>
      <c r="B242">
        <v>310.7</v>
      </c>
      <c r="C242">
        <v>318.8</v>
      </c>
      <c r="D242">
        <v>321.2</v>
      </c>
      <c r="E242">
        <v>323.60000000000002</v>
      </c>
      <c r="F242">
        <v>349.3</v>
      </c>
      <c r="G242">
        <v>293.7</v>
      </c>
      <c r="H242">
        <v>833900</v>
      </c>
      <c r="I242">
        <v>924200</v>
      </c>
      <c r="J242">
        <v>740800</v>
      </c>
      <c r="K242">
        <v>1023200</v>
      </c>
      <c r="L242">
        <v>672700</v>
      </c>
      <c r="M242">
        <v>557200</v>
      </c>
    </row>
    <row r="243" spans="1:13" x14ac:dyDescent="0.25">
      <c r="A243" s="1" t="s">
        <v>42</v>
      </c>
      <c r="B243">
        <v>311</v>
      </c>
      <c r="C243">
        <v>319.10000000000002</v>
      </c>
      <c r="D243">
        <v>320.7</v>
      </c>
      <c r="E243">
        <v>324.39999999999998</v>
      </c>
      <c r="F243">
        <v>348.3</v>
      </c>
      <c r="G243">
        <v>293.39999999999998</v>
      </c>
      <c r="H243">
        <v>834600</v>
      </c>
      <c r="I243">
        <v>925200</v>
      </c>
      <c r="J243">
        <v>739500</v>
      </c>
      <c r="K243">
        <v>1025700</v>
      </c>
      <c r="L243">
        <v>670800</v>
      </c>
      <c r="M243">
        <v>556500</v>
      </c>
    </row>
    <row r="244" spans="1:13" x14ac:dyDescent="0.25">
      <c r="A244" s="1" t="s">
        <v>63</v>
      </c>
      <c r="B244">
        <v>308.7</v>
      </c>
      <c r="C244">
        <v>315.5</v>
      </c>
      <c r="D244">
        <v>319.10000000000002</v>
      </c>
      <c r="E244">
        <v>321.10000000000002</v>
      </c>
      <c r="F244">
        <v>347.1</v>
      </c>
      <c r="G244">
        <v>293.5</v>
      </c>
      <c r="H244">
        <v>828500</v>
      </c>
      <c r="I244">
        <v>914500</v>
      </c>
      <c r="J244">
        <v>735800</v>
      </c>
      <c r="K244">
        <v>1015200</v>
      </c>
      <c r="L244">
        <v>668500</v>
      </c>
      <c r="M244">
        <v>556800</v>
      </c>
    </row>
    <row r="245" spans="1:13" x14ac:dyDescent="0.25">
      <c r="A245" s="1" t="s">
        <v>84</v>
      </c>
      <c r="B245">
        <v>302.7</v>
      </c>
      <c r="C245">
        <v>310.89999999999998</v>
      </c>
      <c r="D245">
        <v>312.89999999999998</v>
      </c>
      <c r="E245">
        <v>316.8</v>
      </c>
      <c r="F245">
        <v>341.1</v>
      </c>
      <c r="G245">
        <v>286.7</v>
      </c>
      <c r="H245">
        <v>812500</v>
      </c>
      <c r="I245">
        <v>901200</v>
      </c>
      <c r="J245">
        <v>721500</v>
      </c>
      <c r="K245">
        <v>1001600</v>
      </c>
      <c r="L245">
        <v>656900</v>
      </c>
      <c r="M245">
        <v>543900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 t="s">
        <v>22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 t="s">
        <v>43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 t="s">
        <v>64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 t="s">
        <v>85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 t="s">
        <v>105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 t="s">
        <v>125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 t="s">
        <v>145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 t="s">
        <v>165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 t="s">
        <v>185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 t="s">
        <v>205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 t="s">
        <v>225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 t="s">
        <v>23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 t="s">
        <v>44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 t="s">
        <v>65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 t="s">
        <v>86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 t="s">
        <v>106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 t="s">
        <v>126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 t="s">
        <v>146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 t="s">
        <v>166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 t="s">
        <v>186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 t="s">
        <v>206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 t="s">
        <v>226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 t="s">
        <v>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 t="s">
        <v>24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 t="s">
        <v>45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 t="s">
        <v>66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 t="s">
        <v>87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 t="s">
        <v>107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 t="s">
        <v>127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 t="s">
        <v>147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 t="s">
        <v>167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 t="s">
        <v>187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 t="s">
        <v>207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 t="s">
        <v>227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 t="s">
        <v>4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 t="s">
        <v>25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 t="s">
        <v>46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 t="s">
        <v>67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 t="s">
        <v>88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 t="s">
        <v>108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 t="s">
        <v>128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 t="s">
        <v>148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 t="s">
        <v>168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 t="s">
        <v>188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 t="s">
        <v>208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 t="s">
        <v>228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 t="s">
        <v>5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 t="s">
        <v>26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 t="s">
        <v>47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 t="s">
        <v>68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 t="s">
        <v>89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 t="s">
        <v>109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 t="s">
        <v>129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 t="s">
        <v>149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 t="s">
        <v>169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 t="s">
        <v>189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 t="s">
        <v>209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 t="s">
        <v>229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 t="s">
        <v>6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 t="s">
        <v>27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 t="s">
        <v>48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 t="s">
        <v>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 t="s">
        <v>90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 t="s">
        <v>110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 t="s">
        <v>130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 t="s">
        <v>150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 t="s">
        <v>170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 t="s">
        <v>190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 t="s">
        <v>210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 t="s">
        <v>230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 t="s">
        <v>7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 t="s">
        <v>28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 t="s">
        <v>49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 t="s">
        <v>70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 t="s">
        <v>91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 t="s">
        <v>111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 t="s">
        <v>131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 t="s">
        <v>151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 t="s">
        <v>171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 t="s">
        <v>191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 t="s">
        <v>211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 t="s">
        <v>231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 t="s">
        <v>8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 t="s">
        <v>29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 t="s">
        <v>50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 t="s">
        <v>71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 t="s">
        <v>92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 t="s">
        <v>112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 t="s">
        <v>132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 t="s">
        <v>152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 t="s">
        <v>172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 t="s">
        <v>192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 t="s">
        <v>212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 t="s">
        <v>232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 t="s">
        <v>9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 t="s">
        <v>30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 t="s">
        <v>51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 t="s">
        <v>72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 t="s">
        <v>93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 t="s">
        <v>113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 t="s">
        <v>133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 t="s">
        <v>153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 t="s">
        <v>173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 t="s">
        <v>193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 t="s">
        <v>213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 t="s">
        <v>233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 t="s">
        <v>10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 t="s">
        <v>31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 t="s">
        <v>52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 t="s">
        <v>73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 t="s">
        <v>94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 t="s">
        <v>114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 t="s">
        <v>134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 t="s">
        <v>154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 t="s">
        <v>174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 t="s">
        <v>194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 t="s">
        <v>214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 t="s">
        <v>234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 t="s">
        <v>11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 t="s">
        <v>32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 t="s">
        <v>53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 t="s">
        <v>74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 t="s">
        <v>95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 t="s">
        <v>115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 t="s">
        <v>135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 t="s">
        <v>155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 t="s">
        <v>175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 t="s">
        <v>195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 t="s">
        <v>215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 t="s">
        <v>235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 t="s">
        <v>33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 t="s">
        <v>54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 t="s">
        <v>75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 t="s">
        <v>96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 t="s">
        <v>116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 t="s">
        <v>136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 t="s">
        <v>156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 t="s">
        <v>176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 t="s">
        <v>196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 t="s">
        <v>216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 t="s">
        <v>236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 t="s">
        <v>13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 t="s">
        <v>34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 t="s">
        <v>55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 t="s">
        <v>76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 t="s">
        <v>97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 t="s">
        <v>117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 t="s">
        <v>137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 t="s">
        <v>157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 t="s">
        <v>177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 t="s">
        <v>197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 t="s">
        <v>217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 t="s">
        <v>237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 t="s">
        <v>14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 t="s">
        <v>35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 t="s">
        <v>56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 t="s">
        <v>77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 t="s">
        <v>98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 t="s">
        <v>118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 t="s">
        <v>138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 t="s">
        <v>158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 t="s">
        <v>178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 t="s">
        <v>198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 t="s">
        <v>218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 t="s">
        <v>238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 t="s">
        <v>15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 t="s">
        <v>36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 t="s">
        <v>57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 t="s">
        <v>78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 t="s">
        <v>99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 t="s">
        <v>119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 t="s">
        <v>139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 t="s">
        <v>159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 t="s">
        <v>179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 t="s">
        <v>199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 t="s">
        <v>219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 t="s">
        <v>239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 t="s">
        <v>16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 t="s">
        <v>37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 t="s">
        <v>58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 t="s">
        <v>79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 t="s">
        <v>100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 t="s">
        <v>120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 t="s">
        <v>140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 t="s">
        <v>160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 t="s">
        <v>180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 t="s">
        <v>200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 t="s">
        <v>220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 t="s">
        <v>240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 t="s">
        <v>17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 t="s">
        <v>38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 t="s">
        <v>59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 t="s">
        <v>80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 t="s">
        <v>101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 t="s">
        <v>121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 t="s">
        <v>141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 t="s">
        <v>161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 t="s">
        <v>181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 t="s">
        <v>201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 t="s">
        <v>221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 t="s">
        <v>241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 t="s">
        <v>18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 t="s">
        <v>39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 t="s">
        <v>60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 t="s">
        <v>81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 t="s">
        <v>102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 t="s">
        <v>122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 t="s">
        <v>142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 t="s">
        <v>162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 t="s">
        <v>182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 t="s">
        <v>202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 t="s">
        <v>222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 t="s">
        <v>242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 t="s">
        <v>19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 t="s">
        <v>40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 t="s">
        <v>61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 t="s">
        <v>82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 t="s">
        <v>103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 t="s">
        <v>123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 t="s">
        <v>143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 t="s">
        <v>163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 t="s">
        <v>183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 t="s">
        <v>203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 t="s">
        <v>223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 t="s">
        <v>243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 t="s">
        <v>20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 t="s">
        <v>41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 t="s">
        <v>62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 t="s">
        <v>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 t="s">
        <v>104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 t="s">
        <v>124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 t="s">
        <v>144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 t="s">
        <v>164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 t="s">
        <v>184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 t="s">
        <v>204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 t="s">
        <v>224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 t="s">
        <v>244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 t="s">
        <v>21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 t="s">
        <v>42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 t="s">
        <v>63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 t="s">
        <v>84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 t="s">
        <v>22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 t="s">
        <v>43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 t="s">
        <v>64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 t="s">
        <v>85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 t="s">
        <v>105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 t="s">
        <v>125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 t="s">
        <v>145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 t="s">
        <v>165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 t="s">
        <v>185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 t="s">
        <v>205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 t="s">
        <v>225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 t="s">
        <v>2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 t="s">
        <v>23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 t="s">
        <v>44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 t="s">
        <v>65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 t="s">
        <v>86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 t="s">
        <v>106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 t="s">
        <v>126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 t="s">
        <v>146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 t="s">
        <v>166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 t="s">
        <v>186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 t="s">
        <v>206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 t="s">
        <v>226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 t="s">
        <v>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 t="s">
        <v>24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 t="s">
        <v>45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 t="s">
        <v>66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 t="s">
        <v>87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 t="s">
        <v>107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 t="s">
        <v>127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 t="s">
        <v>147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 t="s">
        <v>167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 t="s">
        <v>187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 t="s">
        <v>207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 t="s">
        <v>227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 t="s">
        <v>4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 t="s">
        <v>25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 t="s">
        <v>46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 t="s">
        <v>67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 t="s">
        <v>88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 t="s">
        <v>108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 t="s">
        <v>128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 t="s">
        <v>148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 t="s">
        <v>168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 t="s">
        <v>188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 t="s">
        <v>208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 t="s">
        <v>228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 t="s">
        <v>5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 t="s">
        <v>26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 t="s">
        <v>47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 t="s">
        <v>68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 t="s">
        <v>89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 t="s">
        <v>109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 t="s">
        <v>129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 t="s">
        <v>149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 t="s">
        <v>169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 t="s">
        <v>189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 t="s">
        <v>209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 t="s">
        <v>229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 t="s">
        <v>6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 t="s">
        <v>27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 t="s">
        <v>48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 t="s">
        <v>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 t="s">
        <v>90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 t="s">
        <v>110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 t="s">
        <v>130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 t="s">
        <v>150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 t="s">
        <v>170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 t="s">
        <v>190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 t="s">
        <v>210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 t="s">
        <v>230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 t="s">
        <v>7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 t="s">
        <v>28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 t="s">
        <v>49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 t="s">
        <v>70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 t="s">
        <v>91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 t="s">
        <v>111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 t="s">
        <v>131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 t="s">
        <v>151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 t="s">
        <v>171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 t="s">
        <v>191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 t="s">
        <v>211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 t="s">
        <v>231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 t="s">
        <v>8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 t="s">
        <v>29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 t="s">
        <v>50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 t="s">
        <v>71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 t="s">
        <v>92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 t="s">
        <v>112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 t="s">
        <v>132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 t="s">
        <v>152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 t="s">
        <v>172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 t="s">
        <v>192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 t="s">
        <v>212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 t="s">
        <v>232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 t="s">
        <v>9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 t="s">
        <v>30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 t="s">
        <v>51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 t="s">
        <v>72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 t="s">
        <v>93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 t="s">
        <v>113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 t="s">
        <v>133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 t="s">
        <v>153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 t="s">
        <v>173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 t="s">
        <v>193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 t="s">
        <v>213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 t="s">
        <v>233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 t="s">
        <v>10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 t="s">
        <v>31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 t="s">
        <v>52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 t="s">
        <v>73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 t="s">
        <v>94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 t="s">
        <v>114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 t="s">
        <v>134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 t="s">
        <v>154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 t="s">
        <v>174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 t="s">
        <v>194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 t="s">
        <v>214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 t="s">
        <v>234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 t="s">
        <v>11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 t="s">
        <v>32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 t="s">
        <v>53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 t="s">
        <v>74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 t="s">
        <v>95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 t="s">
        <v>115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 t="s">
        <v>135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 t="s">
        <v>155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 t="s">
        <v>175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 t="s">
        <v>195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 t="s">
        <v>215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 t="s">
        <v>235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 t="s">
        <v>12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 t="s">
        <v>33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 t="s">
        <v>54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 t="s">
        <v>75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 t="s">
        <v>96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 t="s">
        <v>116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 t="s">
        <v>136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 t="s">
        <v>156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 t="s">
        <v>176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 t="s">
        <v>196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 t="s">
        <v>216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 t="s">
        <v>236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 t="s">
        <v>13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 t="s">
        <v>34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 t="s">
        <v>55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 t="s">
        <v>76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 t="s">
        <v>97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 t="s">
        <v>117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 t="s">
        <v>137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 t="s">
        <v>157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 t="s">
        <v>177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 t="s">
        <v>197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 t="s">
        <v>217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 t="s">
        <v>237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 t="s">
        <v>14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 t="s">
        <v>35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 t="s">
        <v>56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 t="s">
        <v>77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 t="s">
        <v>98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 t="s">
        <v>118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 t="s">
        <v>138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 t="s">
        <v>158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 t="s">
        <v>178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 t="s">
        <v>198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 t="s">
        <v>218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 t="s">
        <v>238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 t="s">
        <v>15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 t="s">
        <v>36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 t="s">
        <v>57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 t="s">
        <v>78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 t="s">
        <v>99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 t="s">
        <v>119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 t="s">
        <v>139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 t="s">
        <v>159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 t="s">
        <v>179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 t="s">
        <v>199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 t="s">
        <v>219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 t="s">
        <v>239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 t="s">
        <v>16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 t="s">
        <v>37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 t="s">
        <v>58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 t="s">
        <v>79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 t="s">
        <v>100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 t="s">
        <v>120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 t="s">
        <v>140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 t="s">
        <v>160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 t="s">
        <v>180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 t="s">
        <v>200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 t="s">
        <v>220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 t="s">
        <v>240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 t="s">
        <v>17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 t="s">
        <v>38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 t="s">
        <v>59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 t="s">
        <v>80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 t="s">
        <v>101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 t="s">
        <v>121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 t="s">
        <v>141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 t="s">
        <v>161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 t="s">
        <v>181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 t="s">
        <v>201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 t="s">
        <v>221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 t="s">
        <v>241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 t="s">
        <v>18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 t="s">
        <v>39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 t="s">
        <v>60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 t="s">
        <v>81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 t="s">
        <v>102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 t="s">
        <v>122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 t="s">
        <v>142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 t="s">
        <v>162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 t="s">
        <v>182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 t="s">
        <v>202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 t="s">
        <v>222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 t="s">
        <v>242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 t="s">
        <v>19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 t="s">
        <v>40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 t="s">
        <v>61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 t="s">
        <v>82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 t="s">
        <v>103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 t="s">
        <v>123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 t="s">
        <v>143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 t="s">
        <v>163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 t="s">
        <v>183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 t="s">
        <v>203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 t="s">
        <v>223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 t="s">
        <v>243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 t="s">
        <v>20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 t="s">
        <v>41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 t="s">
        <v>62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 t="s">
        <v>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 t="s">
        <v>104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 t="s">
        <v>124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 t="s">
        <v>144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 t="s">
        <v>164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 t="s">
        <v>184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 t="s">
        <v>204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 t="s">
        <v>224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 t="s">
        <v>244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 t="s">
        <v>21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 t="s">
        <v>42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 t="s">
        <v>63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 t="s">
        <v>84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 t="s">
        <v>22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 t="s">
        <v>43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 t="s">
        <v>64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 t="s">
        <v>85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 t="s">
        <v>105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 t="s">
        <v>125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 t="s">
        <v>145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 t="s">
        <v>165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 t="s">
        <v>185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 t="s">
        <v>205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 t="s">
        <v>225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 t="s">
        <v>2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 t="s">
        <v>23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 t="s">
        <v>44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 t="s">
        <v>65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 t="s">
        <v>86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 t="s">
        <v>106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 t="s">
        <v>126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 t="s">
        <v>146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 t="s">
        <v>166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 t="s">
        <v>186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 t="s">
        <v>206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 t="s">
        <v>226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 t="s">
        <v>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 t="s">
        <v>24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 t="s">
        <v>45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 t="s">
        <v>66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 t="s">
        <v>87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 t="s">
        <v>107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 t="s">
        <v>127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 t="s">
        <v>147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 t="s">
        <v>167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 t="s">
        <v>187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 t="s">
        <v>207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 t="s">
        <v>227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 t="s">
        <v>4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 t="s">
        <v>25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 t="s">
        <v>46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 t="s">
        <v>67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 t="s">
        <v>88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 t="s">
        <v>108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 t="s">
        <v>128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 t="s">
        <v>148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 t="s">
        <v>168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 t="s">
        <v>188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 t="s">
        <v>208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 t="s">
        <v>228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 t="s">
        <v>5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 t="s">
        <v>26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 t="s">
        <v>47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 t="s">
        <v>68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 t="s">
        <v>89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 t="s">
        <v>109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 t="s">
        <v>129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 t="s">
        <v>149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 t="s">
        <v>169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 t="s">
        <v>189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 t="s">
        <v>209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 t="s">
        <v>229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 t="s">
        <v>6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 t="s">
        <v>27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 t="s">
        <v>48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 t="s">
        <v>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 t="s">
        <v>90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 t="s">
        <v>110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 t="s">
        <v>130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 t="s">
        <v>150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 t="s">
        <v>170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 t="s">
        <v>190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 t="s">
        <v>210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 t="s">
        <v>230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 t="s">
        <v>7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 t="s">
        <v>28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 t="s">
        <v>49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 t="s">
        <v>70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 t="s">
        <v>91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 t="s">
        <v>111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 t="s">
        <v>131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 t="s">
        <v>151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 t="s">
        <v>171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 t="s">
        <v>191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 t="s">
        <v>211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 t="s">
        <v>231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 t="s">
        <v>8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 t="s">
        <v>29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 t="s">
        <v>50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 t="s">
        <v>71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 t="s">
        <v>92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 t="s">
        <v>112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 t="s">
        <v>132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 t="s">
        <v>152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 t="s">
        <v>172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 t="s">
        <v>192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 t="s">
        <v>212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 t="s">
        <v>232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 t="s">
        <v>9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 t="s">
        <v>30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 t="s">
        <v>51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 t="s">
        <v>72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 t="s">
        <v>93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 t="s">
        <v>113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 t="s">
        <v>133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 t="s">
        <v>153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 t="s">
        <v>173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 t="s">
        <v>193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 t="s">
        <v>213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 t="s">
        <v>233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 t="s">
        <v>10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 t="s">
        <v>31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 t="s">
        <v>52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 t="s">
        <v>73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 t="s">
        <v>94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 t="s">
        <v>114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 t="s">
        <v>134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 t="s">
        <v>154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 t="s">
        <v>174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 t="s">
        <v>194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 t="s">
        <v>214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 t="s">
        <v>234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 t="s">
        <v>11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 t="s">
        <v>32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 t="s">
        <v>53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 t="s">
        <v>74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 t="s">
        <v>95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 t="s">
        <v>115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 t="s">
        <v>135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 t="s">
        <v>155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 t="s">
        <v>175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 t="s">
        <v>195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 t="s">
        <v>215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 t="s">
        <v>235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 t="s">
        <v>12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 t="s">
        <v>33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 t="s">
        <v>54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 t="s">
        <v>75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 t="s">
        <v>96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 t="s">
        <v>116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 t="s">
        <v>136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 t="s">
        <v>156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 t="s">
        <v>176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 t="s">
        <v>196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 t="s">
        <v>216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 t="s">
        <v>236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 t="s">
        <v>13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 t="s">
        <v>34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 t="s">
        <v>55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 t="s">
        <v>76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 t="s">
        <v>97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 t="s">
        <v>117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 t="s">
        <v>137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 t="s">
        <v>157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 t="s">
        <v>177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 t="s">
        <v>197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 t="s">
        <v>217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 t="s">
        <v>237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 t="s">
        <v>14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 t="s">
        <v>35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 t="s">
        <v>56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 t="s">
        <v>77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 t="s">
        <v>98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 t="s">
        <v>118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 t="s">
        <v>138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 t="s">
        <v>158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 t="s">
        <v>178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 t="s">
        <v>198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 t="s">
        <v>218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 t="s">
        <v>238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 t="s">
        <v>15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 t="s">
        <v>36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 t="s">
        <v>57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 t="s">
        <v>78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 t="s">
        <v>99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 t="s">
        <v>119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 t="s">
        <v>139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 t="s">
        <v>159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 t="s">
        <v>179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 t="s">
        <v>199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 t="s">
        <v>219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 t="s">
        <v>239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 t="s">
        <v>16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 t="s">
        <v>37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 t="s">
        <v>58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 t="s">
        <v>79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 t="s">
        <v>100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 t="s">
        <v>120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 t="s">
        <v>140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 t="s">
        <v>160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 t="s">
        <v>180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 t="s">
        <v>200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 t="s">
        <v>220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 t="s">
        <v>240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 t="s">
        <v>17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 t="s">
        <v>38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 t="s">
        <v>59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 t="s">
        <v>80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 t="s">
        <v>101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 t="s">
        <v>121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 t="s">
        <v>141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 t="s">
        <v>161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 t="s">
        <v>181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 t="s">
        <v>201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 t="s">
        <v>221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 t="s">
        <v>241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 t="s">
        <v>18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 t="s">
        <v>39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 t="s">
        <v>60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 t="s">
        <v>81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 t="s">
        <v>102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 t="s">
        <v>122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 t="s">
        <v>142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 t="s">
        <v>162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 t="s">
        <v>182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 t="s">
        <v>202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 t="s">
        <v>222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 t="s">
        <v>242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 t="s">
        <v>19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 t="s">
        <v>40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 t="s">
        <v>61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 t="s">
        <v>82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 t="s">
        <v>103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 t="s">
        <v>123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 t="s">
        <v>143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 t="s">
        <v>163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 t="s">
        <v>183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 t="s">
        <v>203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 t="s">
        <v>223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 t="s">
        <v>243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 t="s">
        <v>20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 t="s">
        <v>41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 t="s">
        <v>62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 t="s">
        <v>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 t="s">
        <v>104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 t="s">
        <v>124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 t="s">
        <v>144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 t="s">
        <v>164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 t="s">
        <v>184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 t="s">
        <v>204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 t="s">
        <v>224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 t="s">
        <v>244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 t="s">
        <v>21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 t="s">
        <v>42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 t="s">
        <v>63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 t="s">
        <v>84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 t="s">
        <v>22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 t="s">
        <v>43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 t="s">
        <v>64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 t="s">
        <v>85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 t="s">
        <v>105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 t="s">
        <v>125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 t="s">
        <v>145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 t="s">
        <v>165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 t="s">
        <v>185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 t="s">
        <v>205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 t="s">
        <v>225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 t="s">
        <v>2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 t="s">
        <v>23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 t="s">
        <v>44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 t="s">
        <v>65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 t="s">
        <v>86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 t="s">
        <v>106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 t="s">
        <v>126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 t="s">
        <v>146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 t="s">
        <v>166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 t="s">
        <v>186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 t="s">
        <v>206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 t="s">
        <v>226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 t="s">
        <v>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 t="s">
        <v>24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 t="s">
        <v>45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 t="s">
        <v>66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 t="s">
        <v>87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 t="s">
        <v>107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 t="s">
        <v>127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 t="s">
        <v>147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 t="s">
        <v>167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 t="s">
        <v>187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 t="s">
        <v>207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 t="s">
        <v>227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 t="s">
        <v>4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 t="s">
        <v>25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 t="s">
        <v>46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 t="s">
        <v>67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 t="s">
        <v>88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 t="s">
        <v>108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 t="s">
        <v>128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 t="s">
        <v>148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 t="s">
        <v>168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 t="s">
        <v>188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 t="s">
        <v>208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 t="s">
        <v>228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 t="s">
        <v>5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 t="s">
        <v>26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 t="s">
        <v>47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 t="s">
        <v>68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 t="s">
        <v>89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 t="s">
        <v>109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 t="s">
        <v>129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 t="s">
        <v>149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 t="s">
        <v>169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 t="s">
        <v>189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 t="s">
        <v>209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 t="s">
        <v>229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 t="s">
        <v>6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 t="s">
        <v>27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 t="s">
        <v>48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 t="s">
        <v>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 t="s">
        <v>90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 t="s">
        <v>110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 t="s">
        <v>130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 t="s">
        <v>150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 t="s">
        <v>170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 t="s">
        <v>190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 t="s">
        <v>210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 t="s">
        <v>230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 t="s">
        <v>7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 t="s">
        <v>28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 t="s">
        <v>49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 t="s">
        <v>70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 t="s">
        <v>91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 t="s">
        <v>111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 t="s">
        <v>131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 t="s">
        <v>151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 t="s">
        <v>171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 t="s">
        <v>191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 t="s">
        <v>211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 t="s">
        <v>231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 t="s">
        <v>8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 t="s">
        <v>29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 t="s">
        <v>50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 t="s">
        <v>71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 t="s">
        <v>92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 t="s">
        <v>112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 t="s">
        <v>132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 t="s">
        <v>152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 t="s">
        <v>172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 t="s">
        <v>192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 t="s">
        <v>212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 t="s">
        <v>232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 t="s">
        <v>9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 t="s">
        <v>30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 t="s">
        <v>51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 t="s">
        <v>72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 t="s">
        <v>93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 t="s">
        <v>113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 t="s">
        <v>133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 t="s">
        <v>153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 t="s">
        <v>173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 t="s">
        <v>193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 t="s">
        <v>213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 t="s">
        <v>233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 t="s">
        <v>10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 t="s">
        <v>31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 t="s">
        <v>52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 t="s">
        <v>73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 t="s">
        <v>94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 t="s">
        <v>114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 t="s">
        <v>134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 t="s">
        <v>154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 t="s">
        <v>174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 t="s">
        <v>194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 t="s">
        <v>214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 t="s">
        <v>234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 t="s">
        <v>11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 t="s">
        <v>32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 t="s">
        <v>53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 t="s">
        <v>74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 t="s">
        <v>95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 t="s">
        <v>115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 t="s">
        <v>135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 t="s">
        <v>155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 t="s">
        <v>175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 t="s">
        <v>195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 t="s">
        <v>215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 t="s">
        <v>235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 t="s">
        <v>12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 t="s">
        <v>33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 t="s">
        <v>54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 t="s">
        <v>75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 t="s">
        <v>96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 t="s">
        <v>116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 t="s">
        <v>136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 t="s">
        <v>156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 t="s">
        <v>176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 t="s">
        <v>196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 t="s">
        <v>216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 t="s">
        <v>236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 t="s">
        <v>13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 t="s">
        <v>34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 t="s">
        <v>55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 t="s">
        <v>76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 t="s">
        <v>97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 t="s">
        <v>117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 t="s">
        <v>137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 t="s">
        <v>157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 t="s">
        <v>177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 t="s">
        <v>197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 t="s">
        <v>217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 t="s">
        <v>237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 t="s">
        <v>14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 t="s">
        <v>35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 t="s">
        <v>56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 t="s">
        <v>77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 t="s">
        <v>98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 t="s">
        <v>118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 t="s">
        <v>138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 t="s">
        <v>158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 t="s">
        <v>178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 t="s">
        <v>198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 t="s">
        <v>218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 t="s">
        <v>238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 t="s">
        <v>15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 t="s">
        <v>36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 t="s">
        <v>57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 t="s">
        <v>78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 t="s">
        <v>99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 t="s">
        <v>119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 t="s">
        <v>139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 t="s">
        <v>159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 t="s">
        <v>179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 t="s">
        <v>199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 t="s">
        <v>219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 t="s">
        <v>239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 t="s">
        <v>16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 t="s">
        <v>37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 t="s">
        <v>58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 t="s">
        <v>79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 t="s">
        <v>100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 t="s">
        <v>120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 t="s">
        <v>140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 t="s">
        <v>160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 t="s">
        <v>180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 t="s">
        <v>200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 t="s">
        <v>220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 t="s">
        <v>240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 t="s">
        <v>17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 t="s">
        <v>38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 t="s">
        <v>59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 t="s">
        <v>80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 t="s">
        <v>101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 t="s">
        <v>121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 t="s">
        <v>141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 t="s">
        <v>161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 t="s">
        <v>181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 t="s">
        <v>201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 t="s">
        <v>221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 t="s">
        <v>241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 t="s">
        <v>18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 t="s">
        <v>39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 t="s">
        <v>60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 t="s">
        <v>81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 t="s">
        <v>102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 t="s">
        <v>122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 t="s">
        <v>142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 t="s">
        <v>162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 t="s">
        <v>182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 t="s">
        <v>202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 t="s">
        <v>222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 t="s">
        <v>242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 t="s">
        <v>19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 t="s">
        <v>40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 t="s">
        <v>61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 t="s">
        <v>82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 t="s">
        <v>103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 t="s">
        <v>123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 t="s">
        <v>143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 t="s">
        <v>163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 t="s">
        <v>183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 t="s">
        <v>203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 t="s">
        <v>223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 t="s">
        <v>243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 t="s">
        <v>20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 t="s">
        <v>41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 t="s">
        <v>62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 t="s">
        <v>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 t="s">
        <v>104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 t="s">
        <v>124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 t="s">
        <v>144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 t="s">
        <v>164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 t="s">
        <v>184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 t="s">
        <v>204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 t="s">
        <v>224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 t="s">
        <v>244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 t="s">
        <v>21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 t="s">
        <v>42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 t="s">
        <v>63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 t="s">
        <v>84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 t="s">
        <v>22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 t="s">
        <v>43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 t="s">
        <v>64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 t="s">
        <v>85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 t="s">
        <v>105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 t="s">
        <v>125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 t="s">
        <v>145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 t="s">
        <v>165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 t="s">
        <v>185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 t="s">
        <v>205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 t="s">
        <v>225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 t="s">
        <v>2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 t="s">
        <v>23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 t="s">
        <v>44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 t="s">
        <v>65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 t="s">
        <v>86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 t="s">
        <v>106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 t="s">
        <v>126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 t="s">
        <v>146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 t="s">
        <v>166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 t="s">
        <v>186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 t="s">
        <v>206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 t="s">
        <v>226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 t="s">
        <v>24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 t="s">
        <v>45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 t="s">
        <v>66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 t="s">
        <v>87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 t="s">
        <v>107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 t="s">
        <v>127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 t="s">
        <v>147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 t="s">
        <v>167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 t="s">
        <v>187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 t="s">
        <v>207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 t="s">
        <v>227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 t="s">
        <v>4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 t="s">
        <v>25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 t="s">
        <v>46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 t="s">
        <v>67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 t="s">
        <v>88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 t="s">
        <v>108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 t="s">
        <v>128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 t="s">
        <v>148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 t="s">
        <v>168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 t="s">
        <v>188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 t="s">
        <v>208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 t="s">
        <v>228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 t="s">
        <v>5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 t="s">
        <v>26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 t="s">
        <v>47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 t="s">
        <v>68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 t="s">
        <v>89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 t="s">
        <v>109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 t="s">
        <v>129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 t="s">
        <v>149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 t="s">
        <v>169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 t="s">
        <v>189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 t="s">
        <v>209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 t="s">
        <v>229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 t="s">
        <v>6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 t="s">
        <v>27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 t="s">
        <v>48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 t="s">
        <v>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 t="s">
        <v>90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 t="s">
        <v>110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 t="s">
        <v>130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 t="s">
        <v>150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 t="s">
        <v>170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 t="s">
        <v>190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 t="s">
        <v>210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 t="s">
        <v>230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 t="s">
        <v>7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 t="s">
        <v>28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 t="s">
        <v>91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 t="s">
        <v>111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 t="s">
        <v>131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 t="s">
        <v>151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 t="s">
        <v>171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 t="s">
        <v>191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 t="s">
        <v>211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 t="s">
        <v>231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 t="s">
        <v>8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 t="s">
        <v>29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 t="s">
        <v>71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 t="s">
        <v>92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 t="s">
        <v>112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 t="s">
        <v>132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 t="s">
        <v>152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 t="s">
        <v>172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 t="s">
        <v>192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 t="s">
        <v>212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 t="s">
        <v>232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 t="s">
        <v>9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 t="s">
        <v>30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 t="s">
        <v>51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 t="s">
        <v>93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 t="s">
        <v>113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 t="s">
        <v>133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 t="s">
        <v>153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 t="s">
        <v>173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 t="s">
        <v>193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 t="s">
        <v>213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 t="s">
        <v>233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 t="s">
        <v>10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 t="s">
        <v>31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 t="s">
        <v>73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 t="s">
        <v>94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 t="s">
        <v>114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 t="s">
        <v>134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 t="s">
        <v>154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 t="s">
        <v>174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 t="s">
        <v>194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 t="s">
        <v>214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 t="s">
        <v>234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 t="s">
        <v>11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 t="s">
        <v>32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 t="s">
        <v>74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 t="s">
        <v>115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 t="s">
        <v>135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 t="s">
        <v>155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 t="s">
        <v>175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 t="s">
        <v>195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 t="s">
        <v>215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 t="s">
        <v>235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 t="s">
        <v>12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 t="s">
        <v>33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 t="s">
        <v>54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 t="s">
        <v>75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 t="s">
        <v>96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 t="s">
        <v>116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 t="s">
        <v>136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 t="s">
        <v>156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 t="s">
        <v>176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 t="s">
        <v>196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 t="s">
        <v>216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 t="s">
        <v>236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 t="s">
        <v>13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 t="s">
        <v>34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 t="s">
        <v>76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 t="s">
        <v>97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 t="s">
        <v>117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 t="s">
        <v>137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 t="s">
        <v>157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 t="s">
        <v>177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 t="s">
        <v>197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 t="s">
        <v>217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 t="s">
        <v>237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 t="s">
        <v>14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 t="s">
        <v>35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 t="s">
        <v>77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 t="s">
        <v>98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 t="s">
        <v>118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 t="s">
        <v>138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 t="s">
        <v>158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 t="s">
        <v>178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 t="s">
        <v>198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 t="s">
        <v>218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 t="s">
        <v>238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 t="s">
        <v>15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 t="s">
        <v>36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 t="s">
        <v>57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 t="s">
        <v>78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 t="s">
        <v>99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 t="s">
        <v>119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 t="s">
        <v>139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 t="s">
        <v>159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 t="s">
        <v>179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 t="s">
        <v>199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 t="s">
        <v>219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 t="s">
        <v>239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 t="s">
        <v>16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 t="s">
        <v>37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 t="s">
        <v>58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 t="s">
        <v>79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 t="s">
        <v>120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 t="s">
        <v>140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 t="s">
        <v>160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 t="s">
        <v>180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 t="s">
        <v>200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 t="s">
        <v>220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 t="s">
        <v>240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 t="s">
        <v>17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 t="s">
        <v>38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 t="s">
        <v>59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 t="s">
        <v>80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 t="s">
        <v>101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 t="s">
        <v>121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 t="s">
        <v>141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 t="s">
        <v>161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 t="s">
        <v>181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 t="s">
        <v>201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 t="s">
        <v>221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 t="s">
        <v>241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 t="s">
        <v>18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 t="s">
        <v>39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 t="s">
        <v>60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 t="s">
        <v>81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 t="s">
        <v>102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 t="s">
        <v>122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 t="s">
        <v>142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 t="s">
        <v>162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 t="s">
        <v>182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 t="s">
        <v>202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 t="s">
        <v>222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 t="s">
        <v>242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 t="s">
        <v>19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 t="s">
        <v>61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 t="s">
        <v>82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 t="s">
        <v>123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 t="s">
        <v>143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 t="s">
        <v>163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 t="s">
        <v>183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 t="s">
        <v>203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 t="s">
        <v>223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 t="s">
        <v>243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 t="s">
        <v>20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 t="s">
        <v>41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 t="s">
        <v>62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 t="s">
        <v>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 t="s">
        <v>104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 t="s">
        <v>124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 t="s">
        <v>144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 t="s">
        <v>164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 t="s">
        <v>184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 t="s">
        <v>204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 t="s">
        <v>224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 t="s">
        <v>244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 t="s">
        <v>21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 t="s">
        <v>42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 t="s">
        <v>63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 t="s">
        <v>84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 t="s">
        <v>22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 t="s">
        <v>43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 t="s">
        <v>64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 t="s">
        <v>85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 t="s">
        <v>105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 t="s">
        <v>125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 t="s">
        <v>145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 t="s">
        <v>165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 t="s">
        <v>185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 t="s">
        <v>205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 t="s">
        <v>225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 t="s">
        <v>23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 t="s">
        <v>44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 t="s">
        <v>65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 t="s">
        <v>86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 t="s">
        <v>106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 t="s">
        <v>126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 t="s">
        <v>146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 t="s">
        <v>166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 t="s">
        <v>186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 t="s">
        <v>206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 t="s">
        <v>226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 t="s">
        <v>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 t="s">
        <v>24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 t="s">
        <v>45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 t="s">
        <v>66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 t="s">
        <v>87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 t="s">
        <v>107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 t="s">
        <v>127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 t="s">
        <v>147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 t="s">
        <v>167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 t="s">
        <v>187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 t="s">
        <v>207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 t="s">
        <v>227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 t="s">
        <v>4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 t="s">
        <v>25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 t="s">
        <v>46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 t="s">
        <v>67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 t="s">
        <v>88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 t="s">
        <v>108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 t="s">
        <v>128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 t="s">
        <v>148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 t="s">
        <v>168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 t="s">
        <v>188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 t="s">
        <v>208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 t="s">
        <v>228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 t="s">
        <v>5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 t="s">
        <v>26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 t="s">
        <v>47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 t="s">
        <v>68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 t="s">
        <v>89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 t="s">
        <v>109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 t="s">
        <v>129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 t="s">
        <v>149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 t="s">
        <v>169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 t="s">
        <v>189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 t="s">
        <v>209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 t="s">
        <v>229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 t="s">
        <v>6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 t="s">
        <v>27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 t="s">
        <v>48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 t="s">
        <v>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 t="s">
        <v>90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 t="s">
        <v>110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 t="s">
        <v>130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 t="s">
        <v>150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 t="s">
        <v>170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 t="s">
        <v>190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 t="s">
        <v>210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 t="s">
        <v>230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 t="s">
        <v>7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 t="s">
        <v>28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 t="s">
        <v>49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 t="s">
        <v>70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 t="s">
        <v>91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 t="s">
        <v>111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 t="s">
        <v>131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 t="s">
        <v>151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 t="s">
        <v>171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 t="s">
        <v>191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 t="s">
        <v>211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 t="s">
        <v>231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 t="s">
        <v>8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 t="s">
        <v>29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 t="s">
        <v>50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 t="s">
        <v>71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 t="s">
        <v>92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 t="s">
        <v>112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 t="s">
        <v>132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 t="s">
        <v>152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 t="s">
        <v>172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 t="s">
        <v>192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 t="s">
        <v>212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 t="s">
        <v>232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 t="s">
        <v>9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 t="s">
        <v>30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 t="s">
        <v>51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 t="s">
        <v>72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 t="s">
        <v>93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 t="s">
        <v>113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 t="s">
        <v>133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 t="s">
        <v>153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 t="s">
        <v>173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 t="s">
        <v>193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 t="s">
        <v>213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 t="s">
        <v>233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 t="s">
        <v>10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 t="s">
        <v>31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 t="s">
        <v>52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 t="s">
        <v>73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 t="s">
        <v>94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 t="s">
        <v>114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 t="s">
        <v>134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 t="s">
        <v>154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 t="s">
        <v>174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 t="s">
        <v>194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 t="s">
        <v>214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 t="s">
        <v>234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 t="s">
        <v>11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 t="s">
        <v>32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 t="s">
        <v>53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 t="s">
        <v>74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 t="s">
        <v>95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 t="s">
        <v>115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 t="s">
        <v>135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 t="s">
        <v>155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 t="s">
        <v>175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 t="s">
        <v>195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 t="s">
        <v>215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 t="s">
        <v>235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 t="s">
        <v>12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 t="s">
        <v>33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 t="s">
        <v>54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 t="s">
        <v>75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 t="s">
        <v>96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 t="s">
        <v>116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 t="s">
        <v>136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 t="s">
        <v>156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 t="s">
        <v>176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 t="s">
        <v>196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 t="s">
        <v>216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 t="s">
        <v>236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 t="s">
        <v>13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 t="s">
        <v>34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 t="s">
        <v>55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 t="s">
        <v>76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 t="s">
        <v>97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 t="s">
        <v>117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 t="s">
        <v>137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 t="s">
        <v>157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 t="s">
        <v>177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 t="s">
        <v>197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 t="s">
        <v>217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 t="s">
        <v>237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 t="s">
        <v>14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 t="s">
        <v>35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 t="s">
        <v>56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 t="s">
        <v>77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 t="s">
        <v>98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 t="s">
        <v>118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 t="s">
        <v>138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 t="s">
        <v>158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 t="s">
        <v>178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 t="s">
        <v>198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 t="s">
        <v>218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 t="s">
        <v>238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 t="s">
        <v>15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 t="s">
        <v>36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 t="s">
        <v>57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 t="s">
        <v>78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 t="s">
        <v>99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 t="s">
        <v>119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 t="s">
        <v>139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 t="s">
        <v>159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 t="s">
        <v>179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 t="s">
        <v>199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 t="s">
        <v>219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 t="s">
        <v>239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 t="s">
        <v>16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 t="s">
        <v>37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 t="s">
        <v>58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 t="s">
        <v>79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 t="s">
        <v>100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 t="s">
        <v>120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 t="s">
        <v>140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 t="s">
        <v>160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 t="s">
        <v>180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 t="s">
        <v>200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 t="s">
        <v>220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 t="s">
        <v>240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 t="s">
        <v>17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 t="s">
        <v>38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 t="s">
        <v>59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 t="s">
        <v>80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 t="s">
        <v>101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 t="s">
        <v>121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 t="s">
        <v>141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 t="s">
        <v>161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 t="s">
        <v>181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 t="s">
        <v>201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 t="s">
        <v>221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 t="s">
        <v>241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 t="s">
        <v>18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 t="s">
        <v>39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 t="s">
        <v>60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 t="s">
        <v>81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 t="s">
        <v>102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 t="s">
        <v>122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 t="s">
        <v>142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 t="s">
        <v>162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 t="s">
        <v>182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 t="s">
        <v>202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 t="s">
        <v>222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 t="s">
        <v>242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 t="s">
        <v>19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 t="s">
        <v>40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 t="s">
        <v>61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 t="s">
        <v>82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 t="s">
        <v>103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 t="s">
        <v>123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 t="s">
        <v>143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 t="s">
        <v>163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 t="s">
        <v>183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 t="s">
        <v>203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 t="s">
        <v>223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 t="s">
        <v>243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 t="s">
        <v>20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 t="s">
        <v>41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 t="s">
        <v>62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 t="s">
        <v>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 t="s">
        <v>104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 t="s">
        <v>124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 t="s">
        <v>144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 t="s">
        <v>164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 t="s">
        <v>184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 t="s">
        <v>204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 t="s">
        <v>224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 t="s">
        <v>244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 t="s">
        <v>21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 t="s">
        <v>42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 t="s">
        <v>63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 t="s">
        <v>84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 t="s">
        <v>22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 t="s">
        <v>43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 t="s">
        <v>64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 t="s">
        <v>85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 t="s">
        <v>105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 t="s">
        <v>125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 t="s">
        <v>145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 t="s">
        <v>165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 t="s">
        <v>185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 t="s">
        <v>205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 t="s">
        <v>225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 t="s">
        <v>2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 t="s">
        <v>23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 t="s">
        <v>44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 t="s">
        <v>65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 t="s">
        <v>86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 t="s">
        <v>106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 t="s">
        <v>126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 t="s">
        <v>146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 t="s">
        <v>166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 t="s">
        <v>186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 t="s">
        <v>206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 t="s">
        <v>226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 t="s">
        <v>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 t="s">
        <v>24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 t="s">
        <v>45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 t="s">
        <v>66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 t="s">
        <v>87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 t="s">
        <v>107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 t="s">
        <v>127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 t="s">
        <v>147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 t="s">
        <v>167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 t="s">
        <v>187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 t="s">
        <v>207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 t="s">
        <v>227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 t="s">
        <v>4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 t="s">
        <v>25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 t="s">
        <v>46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 t="s">
        <v>67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 t="s">
        <v>88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 t="s">
        <v>108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 t="s">
        <v>128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 t="s">
        <v>148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 t="s">
        <v>168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 t="s">
        <v>188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 t="s">
        <v>208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 t="s">
        <v>228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 t="s">
        <v>5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 t="s">
        <v>26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 t="s">
        <v>47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 t="s">
        <v>68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 t="s">
        <v>89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 t="s">
        <v>109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 t="s">
        <v>129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 t="s">
        <v>149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 t="s">
        <v>169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 t="s">
        <v>189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 t="s">
        <v>209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 t="s">
        <v>229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 t="s">
        <v>6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 t="s">
        <v>27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 t="s">
        <v>48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 t="s">
        <v>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 t="s">
        <v>90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 t="s">
        <v>110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 t="s">
        <v>130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 t="s">
        <v>150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 t="s">
        <v>170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 t="s">
        <v>190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 t="s">
        <v>210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 t="s">
        <v>230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 t="s">
        <v>28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 t="s">
        <v>49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 t="s">
        <v>70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 t="s">
        <v>91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 t="s">
        <v>111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 t="s">
        <v>131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 t="s">
        <v>151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 t="s">
        <v>171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 t="s">
        <v>191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 t="s">
        <v>211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 t="s">
        <v>231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 t="s">
        <v>8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 t="s">
        <v>29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 t="s">
        <v>50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 t="s">
        <v>71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 t="s">
        <v>92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 t="s">
        <v>112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 t="s">
        <v>132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 t="s">
        <v>152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 t="s">
        <v>172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 t="s">
        <v>192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 t="s">
        <v>212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 t="s">
        <v>232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 t="s">
        <v>9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 t="s">
        <v>30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 t="s">
        <v>51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 t="s">
        <v>72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 t="s">
        <v>93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 t="s">
        <v>113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 t="s">
        <v>133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 t="s">
        <v>153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 t="s">
        <v>173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 t="s">
        <v>193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 t="s">
        <v>213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 t="s">
        <v>233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 t="s">
        <v>10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 t="s">
        <v>31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 t="s">
        <v>52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 t="s">
        <v>73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 t="s">
        <v>94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 t="s">
        <v>114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 t="s">
        <v>134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 t="s">
        <v>154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 t="s">
        <v>174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 t="s">
        <v>194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 t="s">
        <v>214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 t="s">
        <v>234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 t="s">
        <v>11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 t="s">
        <v>32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 t="s">
        <v>53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 t="s">
        <v>74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 t="s">
        <v>95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 t="s">
        <v>115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 t="s">
        <v>135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 t="s">
        <v>155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 t="s">
        <v>175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 t="s">
        <v>195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 t="s">
        <v>215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 t="s">
        <v>235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 t="s">
        <v>12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 t="s">
        <v>33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 t="s">
        <v>54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 t="s">
        <v>75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 t="s">
        <v>96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 t="s">
        <v>116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 t="s">
        <v>136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 t="s">
        <v>156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 t="s">
        <v>176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 t="s">
        <v>196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 t="s">
        <v>216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 t="s">
        <v>236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 t="s">
        <v>13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 t="s">
        <v>34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 t="s">
        <v>55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 t="s">
        <v>76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 t="s">
        <v>97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 t="s">
        <v>117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 t="s">
        <v>137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 t="s">
        <v>157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 t="s">
        <v>177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 t="s">
        <v>197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 t="s">
        <v>217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 t="s">
        <v>237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 t="s">
        <v>14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 t="s">
        <v>35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 t="s">
        <v>56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 t="s">
        <v>77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 t="s">
        <v>98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 t="s">
        <v>118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 t="s">
        <v>138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 t="s">
        <v>158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 t="s">
        <v>178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 t="s">
        <v>198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 t="s">
        <v>218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 t="s">
        <v>238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 t="s">
        <v>15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 t="s">
        <v>36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 t="s">
        <v>57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 t="s">
        <v>78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 t="s">
        <v>99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 t="s">
        <v>119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 t="s">
        <v>139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 t="s">
        <v>159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 t="s">
        <v>179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 t="s">
        <v>199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 t="s">
        <v>219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 t="s">
        <v>239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 t="s">
        <v>16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 t="s">
        <v>37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 t="s">
        <v>58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 t="s">
        <v>79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 t="s">
        <v>100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 t="s">
        <v>120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 t="s">
        <v>140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 t="s">
        <v>160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 t="s">
        <v>180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 t="s">
        <v>200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 t="s">
        <v>220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 t="s">
        <v>240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 t="s">
        <v>17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 t="s">
        <v>38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 t="s">
        <v>59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 t="s">
        <v>80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 t="s">
        <v>101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 t="s">
        <v>121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 t="s">
        <v>141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 t="s">
        <v>161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 t="s">
        <v>181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 t="s">
        <v>201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 t="s">
        <v>221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 t="s">
        <v>241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 t="s">
        <v>18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 t="s">
        <v>39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 t="s">
        <v>60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 t="s">
        <v>81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 t="s">
        <v>102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 t="s">
        <v>122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 t="s">
        <v>142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 t="s">
        <v>162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 t="s">
        <v>182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 t="s">
        <v>202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 t="s">
        <v>222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 t="s">
        <v>242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 t="s">
        <v>19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 t="s">
        <v>40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 t="s">
        <v>61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 t="s">
        <v>82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 t="s">
        <v>103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 t="s">
        <v>123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 t="s">
        <v>143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 t="s">
        <v>163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 t="s">
        <v>183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 t="s">
        <v>203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 t="s">
        <v>223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 t="s">
        <v>243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 t="s">
        <v>20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 t="s">
        <v>41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 t="s">
        <v>62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 t="s">
        <v>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 t="s">
        <v>104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 t="s">
        <v>124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 t="s">
        <v>144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 t="s">
        <v>164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 t="s">
        <v>184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 t="s">
        <v>204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 t="s">
        <v>224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 t="s">
        <v>244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 t="s">
        <v>21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 t="s">
        <v>42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 t="s">
        <v>63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 t="s">
        <v>84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 t="s">
        <v>22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 t="s">
        <v>43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 t="s">
        <v>64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 t="s">
        <v>85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 t="s">
        <v>105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 t="s">
        <v>125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 t="s">
        <v>145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 t="s">
        <v>165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 t="s">
        <v>185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 t="s">
        <v>205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 t="s">
        <v>225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 t="s">
        <v>23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 t="s">
        <v>44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 t="s">
        <v>65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 t="s">
        <v>86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 t="s">
        <v>106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 t="s">
        <v>126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 t="s">
        <v>146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 t="s">
        <v>166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 t="s">
        <v>186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 t="s">
        <v>206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 t="s">
        <v>226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 t="s">
        <v>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 t="s">
        <v>24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 t="s">
        <v>45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 t="s">
        <v>66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 t="s">
        <v>87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 t="s">
        <v>107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 t="s">
        <v>127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 t="s">
        <v>147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 t="s">
        <v>167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 t="s">
        <v>187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 t="s">
        <v>207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 t="s">
        <v>227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 t="s">
        <v>4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 t="s">
        <v>25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 t="s">
        <v>46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 t="s">
        <v>67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 t="s">
        <v>88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 t="s">
        <v>108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 t="s">
        <v>128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 t="s">
        <v>148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 t="s">
        <v>168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 t="s">
        <v>188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 t="s">
        <v>208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 t="s">
        <v>228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 t="s">
        <v>5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 t="s">
        <v>26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 t="s">
        <v>47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 t="s">
        <v>68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 t="s">
        <v>89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 t="s">
        <v>109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 t="s">
        <v>129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 t="s">
        <v>149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 t="s">
        <v>169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 t="s">
        <v>189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 t="s">
        <v>209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 t="s">
        <v>229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 t="s">
        <v>6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 t="s">
        <v>27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 t="s">
        <v>48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 t="s">
        <v>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 t="s">
        <v>90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 t="s">
        <v>110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 t="s">
        <v>130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 t="s">
        <v>150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 t="s">
        <v>170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 t="s">
        <v>190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 t="s">
        <v>210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 t="s">
        <v>230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 t="s">
        <v>7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 t="s">
        <v>28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 t="s">
        <v>49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 t="s">
        <v>70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 t="s">
        <v>91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 t="s">
        <v>111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 t="s">
        <v>131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 t="s">
        <v>151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 t="s">
        <v>171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 t="s">
        <v>191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 t="s">
        <v>211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 t="s">
        <v>231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 t="s">
        <v>8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 t="s">
        <v>29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 t="s">
        <v>71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 t="s">
        <v>92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 t="s">
        <v>112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 t="s">
        <v>132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 t="s">
        <v>152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 t="s">
        <v>172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 t="s">
        <v>192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 t="s">
        <v>212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 t="s">
        <v>232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 t="s">
        <v>9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 t="s">
        <v>30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 t="s">
        <v>51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 t="s">
        <v>72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 t="s">
        <v>93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 t="s">
        <v>113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 t="s">
        <v>133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 t="s">
        <v>153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 t="s">
        <v>173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 t="s">
        <v>193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 t="s">
        <v>213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 t="s">
        <v>233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 t="s">
        <v>10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 t="s">
        <v>31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 t="s">
        <v>52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 t="s">
        <v>73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 t="s">
        <v>94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 t="s">
        <v>114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 t="s">
        <v>134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 t="s">
        <v>154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 t="s">
        <v>174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 t="s">
        <v>194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 t="s">
        <v>214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 t="s">
        <v>234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 t="s">
        <v>11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 t="s">
        <v>32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 t="s">
        <v>53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 t="s">
        <v>74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 t="s">
        <v>95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 t="s">
        <v>115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 t="s">
        <v>135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 t="s">
        <v>155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 t="s">
        <v>175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 t="s">
        <v>195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 t="s">
        <v>215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 t="s">
        <v>235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 t="s">
        <v>12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 t="s">
        <v>33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 t="s">
        <v>54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 t="s">
        <v>75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 t="s">
        <v>96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 t="s">
        <v>116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 t="s">
        <v>136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 t="s">
        <v>156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 t="s">
        <v>176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 t="s">
        <v>196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 t="s">
        <v>216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 t="s">
        <v>236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 t="s">
        <v>13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 t="s">
        <v>34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 t="s">
        <v>55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 t="s">
        <v>76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 t="s">
        <v>97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 t="s">
        <v>117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 t="s">
        <v>137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 t="s">
        <v>157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 t="s">
        <v>177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 t="s">
        <v>197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 t="s">
        <v>217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 t="s">
        <v>237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 t="s">
        <v>14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 t="s">
        <v>35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 t="s">
        <v>56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 t="s">
        <v>77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 t="s">
        <v>98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 t="s">
        <v>118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 t="s">
        <v>138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 t="s">
        <v>158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 t="s">
        <v>178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 t="s">
        <v>198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 t="s">
        <v>218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 t="s">
        <v>238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 t="s">
        <v>15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 t="s">
        <v>36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 t="s">
        <v>57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 t="s">
        <v>78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 t="s">
        <v>99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 t="s">
        <v>119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 t="s">
        <v>139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 t="s">
        <v>159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 t="s">
        <v>179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 t="s">
        <v>199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 t="s">
        <v>219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 t="s">
        <v>239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 t="s">
        <v>16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 t="s">
        <v>37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 t="s">
        <v>58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 t="s">
        <v>79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 t="s">
        <v>100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 t="s">
        <v>120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 t="s">
        <v>140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 t="s">
        <v>160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 t="s">
        <v>180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 t="s">
        <v>200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 t="s">
        <v>220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 t="s">
        <v>240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 t="s">
        <v>17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 t="s">
        <v>38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 t="s">
        <v>59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 t="s">
        <v>80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 t="s">
        <v>101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 t="s">
        <v>121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 t="s">
        <v>141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 t="s">
        <v>161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 t="s">
        <v>181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 t="s">
        <v>201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 t="s">
        <v>221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 t="s">
        <v>241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 t="s">
        <v>18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 t="s">
        <v>39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 t="s">
        <v>60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 t="s">
        <v>81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 t="s">
        <v>102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 t="s">
        <v>122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 t="s">
        <v>142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 t="s">
        <v>162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 t="s">
        <v>182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 t="s">
        <v>202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 t="s">
        <v>222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 t="s">
        <v>242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 t="s">
        <v>19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 t="s">
        <v>40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 t="s">
        <v>61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 t="s">
        <v>82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 t="s">
        <v>103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 t="s">
        <v>123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 t="s">
        <v>143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 t="s">
        <v>163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 t="s">
        <v>183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 t="s">
        <v>203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 t="s">
        <v>223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 t="s">
        <v>243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 t="s">
        <v>20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 t="s">
        <v>41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 t="s">
        <v>62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 t="s">
        <v>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 t="s">
        <v>104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 t="s">
        <v>124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 t="s">
        <v>144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 t="s">
        <v>164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 t="s">
        <v>184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 t="s">
        <v>204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 t="s">
        <v>224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 t="s">
        <v>244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 t="s">
        <v>21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 t="s">
        <v>42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 t="s">
        <v>63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 t="s">
        <v>84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 t="s">
        <v>22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 t="s">
        <v>43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 t="s">
        <v>64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 t="s">
        <v>85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 t="s">
        <v>105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 t="s">
        <v>125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 t="s">
        <v>145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 t="s">
        <v>165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 t="s">
        <v>185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 t="s">
        <v>205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 t="s">
        <v>225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 t="s">
        <v>2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 t="s">
        <v>23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 t="s">
        <v>44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 t="s">
        <v>65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 t="s">
        <v>86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 t="s">
        <v>106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 t="s">
        <v>126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 t="s">
        <v>146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 t="s">
        <v>166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 t="s">
        <v>186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 t="s">
        <v>206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 t="s">
        <v>226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 t="s">
        <v>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 t="s">
        <v>24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 t="s">
        <v>45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 t="s">
        <v>66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 t="s">
        <v>87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 t="s">
        <v>107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 t="s">
        <v>127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 t="s">
        <v>147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 t="s">
        <v>167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 t="s">
        <v>187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 t="s">
        <v>207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 t="s">
        <v>227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 t="s">
        <v>4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 t="s">
        <v>25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 t="s">
        <v>46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 t="s">
        <v>67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 t="s">
        <v>88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 t="s">
        <v>108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 t="s">
        <v>128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 t="s">
        <v>148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 t="s">
        <v>168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 t="s">
        <v>188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 t="s">
        <v>208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 t="s">
        <v>228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 t="s">
        <v>5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 t="s">
        <v>26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 t="s">
        <v>47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 t="s">
        <v>68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 t="s">
        <v>89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 t="s">
        <v>109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 t="s">
        <v>129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 t="s">
        <v>149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 t="s">
        <v>169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 t="s">
        <v>189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 t="s">
        <v>209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 t="s">
        <v>229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 t="s">
        <v>6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 t="s">
        <v>27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 t="s">
        <v>48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 t="s">
        <v>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 t="s">
        <v>90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 t="s">
        <v>110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 t="s">
        <v>130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 t="s">
        <v>150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 t="s">
        <v>170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 t="s">
        <v>190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 t="s">
        <v>210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 t="s">
        <v>230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 t="s">
        <v>7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 t="s">
        <v>28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 t="s">
        <v>49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 t="s">
        <v>70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 t="s">
        <v>91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 t="s">
        <v>111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 t="s">
        <v>131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 t="s">
        <v>151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 t="s">
        <v>171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 t="s">
        <v>191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 t="s">
        <v>211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 t="s">
        <v>231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 t="s">
        <v>8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 t="s">
        <v>29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 t="s">
        <v>50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 t="s">
        <v>71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 t="s">
        <v>92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 t="s">
        <v>112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 t="s">
        <v>132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 t="s">
        <v>152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 t="s">
        <v>172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 t="s">
        <v>192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 t="s">
        <v>212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 t="s">
        <v>232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 t="s">
        <v>9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 t="s">
        <v>30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 t="s">
        <v>51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 t="s">
        <v>72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 t="s">
        <v>93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 t="s">
        <v>113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 t="s">
        <v>133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 t="s">
        <v>153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 t="s">
        <v>173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 t="s">
        <v>193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 t="s">
        <v>213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 t="s">
        <v>233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 t="s">
        <v>10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 t="s">
        <v>31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 t="s">
        <v>52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 t="s">
        <v>73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 t="s">
        <v>94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 t="s">
        <v>114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 t="s">
        <v>134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 t="s">
        <v>154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 t="s">
        <v>174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 t="s">
        <v>194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 t="s">
        <v>214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 t="s">
        <v>234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 t="s">
        <v>11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 t="s">
        <v>32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 t="s">
        <v>53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 t="s">
        <v>74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 t="s">
        <v>95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 t="s">
        <v>115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 t="s">
        <v>135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 t="s">
        <v>155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 t="s">
        <v>175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 t="s">
        <v>195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 t="s">
        <v>215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 t="s">
        <v>235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 t="s">
        <v>12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 t="s">
        <v>33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 t="s">
        <v>54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 t="s">
        <v>75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 t="s">
        <v>96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 t="s">
        <v>116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 t="s">
        <v>136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 t="s">
        <v>156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 t="s">
        <v>176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 t="s">
        <v>196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 t="s">
        <v>216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 t="s">
        <v>236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 t="s">
        <v>13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 t="s">
        <v>34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 t="s">
        <v>55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 t="s">
        <v>76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 t="s">
        <v>97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 t="s">
        <v>117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 t="s">
        <v>137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 t="s">
        <v>157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 t="s">
        <v>177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 t="s">
        <v>197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 t="s">
        <v>217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 t="s">
        <v>237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 t="s">
        <v>14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 t="s">
        <v>35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 t="s">
        <v>56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 t="s">
        <v>77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 t="s">
        <v>98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 t="s">
        <v>118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 t="s">
        <v>138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 t="s">
        <v>158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 t="s">
        <v>178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 t="s">
        <v>198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 t="s">
        <v>218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 t="s">
        <v>238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 t="s">
        <v>15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 t="s">
        <v>36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 t="s">
        <v>57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 t="s">
        <v>78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 t="s">
        <v>99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 t="s">
        <v>119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 t="s">
        <v>139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 t="s">
        <v>159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 t="s">
        <v>179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 t="s">
        <v>199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 t="s">
        <v>219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 t="s">
        <v>239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 t="s">
        <v>16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 t="s">
        <v>37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 t="s">
        <v>58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 t="s">
        <v>79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 t="s">
        <v>100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 t="s">
        <v>120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 t="s">
        <v>140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 t="s">
        <v>160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 t="s">
        <v>180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 t="s">
        <v>200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 t="s">
        <v>220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 t="s">
        <v>240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 t="s">
        <v>17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 t="s">
        <v>38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 t="s">
        <v>59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 t="s">
        <v>80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 t="s">
        <v>101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 t="s">
        <v>121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 t="s">
        <v>141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 t="s">
        <v>161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 t="s">
        <v>181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 t="s">
        <v>201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 t="s">
        <v>221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 t="s">
        <v>241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 t="s">
        <v>18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 t="s">
        <v>39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 t="s">
        <v>60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 t="s">
        <v>81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 t="s">
        <v>102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 t="s">
        <v>122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 t="s">
        <v>142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 t="s">
        <v>162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 t="s">
        <v>182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 t="s">
        <v>202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 t="s">
        <v>222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 t="s">
        <v>242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 t="s">
        <v>19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 t="s">
        <v>40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 t="s">
        <v>61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 t="s">
        <v>82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 t="s">
        <v>103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 t="s">
        <v>123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 t="s">
        <v>143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 t="s">
        <v>163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 t="s">
        <v>183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 t="s">
        <v>203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 t="s">
        <v>223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 t="s">
        <v>243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 t="s">
        <v>20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 t="s">
        <v>41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 t="s">
        <v>62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 t="s">
        <v>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 t="s">
        <v>104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 t="s">
        <v>124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 t="s">
        <v>144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 t="s">
        <v>164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 t="s">
        <v>184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 t="s">
        <v>204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 t="s">
        <v>224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 t="s">
        <v>244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 t="s">
        <v>21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 t="s">
        <v>42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 t="s">
        <v>63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 t="s">
        <v>84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 t="s">
        <v>22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 t="s">
        <v>43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 t="s">
        <v>64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 t="s">
        <v>105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 t="s">
        <v>125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 t="s">
        <v>145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 t="s">
        <v>165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 t="s">
        <v>185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 t="s">
        <v>205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 t="s">
        <v>225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 t="s">
        <v>2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 t="s">
        <v>23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 t="s">
        <v>44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 t="s">
        <v>65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 t="s">
        <v>86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 t="s">
        <v>106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 t="s">
        <v>126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 t="s">
        <v>146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 t="s">
        <v>166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 t="s">
        <v>186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 t="s">
        <v>206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 t="s">
        <v>226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 t="s">
        <v>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 t="s">
        <v>24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 t="s">
        <v>45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 t="s">
        <v>66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 t="s">
        <v>87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 t="s">
        <v>107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 t="s">
        <v>127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 t="s">
        <v>147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 t="s">
        <v>167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 t="s">
        <v>187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 t="s">
        <v>207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 t="s">
        <v>227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 t="s">
        <v>4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 t="s">
        <v>25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 t="s">
        <v>46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 t="s">
        <v>67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 t="s">
        <v>88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 t="s">
        <v>108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 t="s">
        <v>128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 t="s">
        <v>148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 t="s">
        <v>168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 t="s">
        <v>188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 t="s">
        <v>208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 t="s">
        <v>228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 t="s">
        <v>5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 t="s">
        <v>26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 t="s">
        <v>47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 t="s">
        <v>68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 t="s">
        <v>89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 t="s">
        <v>109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 t="s">
        <v>129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 t="s">
        <v>149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 t="s">
        <v>169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 t="s">
        <v>189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 t="s">
        <v>209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 t="s">
        <v>229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 t="s">
        <v>6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 t="s">
        <v>27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 t="s">
        <v>48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 t="s">
        <v>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 t="s">
        <v>90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 t="s">
        <v>110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 t="s">
        <v>130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 t="s">
        <v>150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 t="s">
        <v>170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 t="s">
        <v>190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 t="s">
        <v>210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 t="s">
        <v>230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 t="s">
        <v>7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 t="s">
        <v>28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 t="s">
        <v>49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 t="s">
        <v>70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 t="s">
        <v>91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 t="s">
        <v>111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 t="s">
        <v>131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 t="s">
        <v>151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 t="s">
        <v>171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 t="s">
        <v>191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 t="s">
        <v>211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 t="s">
        <v>231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 t="s">
        <v>8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 t="s">
        <v>29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 t="s">
        <v>50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 t="s">
        <v>71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 t="s">
        <v>92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 t="s">
        <v>112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 t="s">
        <v>132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 t="s">
        <v>152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 t="s">
        <v>172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 t="s">
        <v>192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 t="s">
        <v>212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 t="s">
        <v>232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 t="s">
        <v>9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 t="s">
        <v>30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 t="s">
        <v>51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 t="s">
        <v>72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 t="s">
        <v>93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 t="s">
        <v>113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 t="s">
        <v>133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 t="s">
        <v>153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 t="s">
        <v>173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 t="s">
        <v>193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 t="s">
        <v>213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 t="s">
        <v>233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 t="s">
        <v>10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 t="s">
        <v>31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 t="s">
        <v>52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 t="s">
        <v>73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 t="s">
        <v>94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 t="s">
        <v>114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 t="s">
        <v>134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 t="s">
        <v>154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 t="s">
        <v>174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 t="s">
        <v>194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 t="s">
        <v>214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 t="s">
        <v>234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 t="s">
        <v>11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 t="s">
        <v>32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 t="s">
        <v>53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 t="s">
        <v>74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 t="s">
        <v>95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 t="s">
        <v>115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 t="s">
        <v>135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 t="s">
        <v>155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 t="s">
        <v>175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 t="s">
        <v>195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 t="s">
        <v>215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 t="s">
        <v>235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 t="s">
        <v>12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 t="s">
        <v>33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 t="s">
        <v>54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 t="s">
        <v>75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 t="s">
        <v>96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 t="s">
        <v>116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 t="s">
        <v>136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 t="s">
        <v>156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 t="s">
        <v>176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 t="s">
        <v>196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 t="s">
        <v>216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 t="s">
        <v>236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 t="s">
        <v>13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 t="s">
        <v>34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 t="s">
        <v>55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 t="s">
        <v>76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 t="s">
        <v>97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 t="s">
        <v>117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 t="s">
        <v>137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 t="s">
        <v>157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 t="s">
        <v>177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 t="s">
        <v>197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 t="s">
        <v>217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 t="s">
        <v>237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 t="s">
        <v>14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 t="s">
        <v>35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 t="s">
        <v>56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 t="s">
        <v>77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 t="s">
        <v>98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 t="s">
        <v>118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 t="s">
        <v>138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 t="s">
        <v>158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 t="s">
        <v>178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 t="s">
        <v>198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 t="s">
        <v>218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 t="s">
        <v>238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 t="s">
        <v>15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 t="s">
        <v>36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 t="s">
        <v>57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 t="s">
        <v>78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 t="s">
        <v>99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 t="s">
        <v>119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 t="s">
        <v>139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 t="s">
        <v>159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 t="s">
        <v>179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 t="s">
        <v>199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 t="s">
        <v>219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 t="s">
        <v>239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 t="s">
        <v>16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 t="s">
        <v>37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 t="s">
        <v>58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 t="s">
        <v>79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 t="s">
        <v>100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 t="s">
        <v>120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 t="s">
        <v>140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 t="s">
        <v>160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 t="s">
        <v>180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 t="s">
        <v>200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 t="s">
        <v>220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 t="s">
        <v>240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 t="s">
        <v>17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 t="s">
        <v>38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 t="s">
        <v>59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 t="s">
        <v>80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 t="s">
        <v>101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 t="s">
        <v>121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 t="s">
        <v>141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 t="s">
        <v>161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 t="s">
        <v>181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 t="s">
        <v>201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 t="s">
        <v>221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 t="s">
        <v>241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 t="s">
        <v>18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 t="s">
        <v>39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 t="s">
        <v>60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 t="s">
        <v>81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 t="s">
        <v>102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 t="s">
        <v>122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 t="s">
        <v>142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 t="s">
        <v>162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 t="s">
        <v>182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 t="s">
        <v>202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 t="s">
        <v>222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 t="s">
        <v>242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 t="s">
        <v>19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 t="s">
        <v>40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 t="s">
        <v>61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 t="s">
        <v>82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 t="s">
        <v>103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 t="s">
        <v>123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 t="s">
        <v>143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 t="s">
        <v>163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 t="s">
        <v>183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 t="s">
        <v>203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 t="s">
        <v>223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 t="s">
        <v>243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 t="s">
        <v>20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 t="s">
        <v>41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 t="s">
        <v>62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 t="s">
        <v>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 t="s">
        <v>104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 t="s">
        <v>124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 t="s">
        <v>144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 t="s">
        <v>164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 t="s">
        <v>184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 t="s">
        <v>204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 t="s">
        <v>224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 t="s">
        <v>244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 t="s">
        <v>21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 t="s">
        <v>42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 t="s">
        <v>63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 t="s">
        <v>84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 t="s">
        <v>22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 t="s">
        <v>43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 t="s">
        <v>85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 t="s">
        <v>105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 t="s">
        <v>125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 t="s">
        <v>145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 t="s">
        <v>165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 t="s">
        <v>185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 t="s">
        <v>205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 t="s">
        <v>225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 t="s">
        <v>23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 t="s">
        <v>44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 t="s">
        <v>65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 t="s">
        <v>86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 t="s">
        <v>106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 t="s">
        <v>126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 t="s">
        <v>146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 t="s">
        <v>166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 t="s">
        <v>186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 t="s">
        <v>206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 t="s">
        <v>226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 t="s">
        <v>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 t="s">
        <v>24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 t="s">
        <v>45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 t="s">
        <v>66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 t="s">
        <v>87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 t="s">
        <v>107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 t="s">
        <v>127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 t="s">
        <v>147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 t="s">
        <v>167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 t="s">
        <v>187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 t="s">
        <v>207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 t="s">
        <v>227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 t="s">
        <v>4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 t="s">
        <v>25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 t="s">
        <v>46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 t="s">
        <v>67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 t="s">
        <v>88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 t="s">
        <v>108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 t="s">
        <v>128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 t="s">
        <v>148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 t="s">
        <v>168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 t="s">
        <v>188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 t="s">
        <v>208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 t="s">
        <v>228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 t="s">
        <v>5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 t="s">
        <v>26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 t="s">
        <v>47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 t="s">
        <v>68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 t="s">
        <v>89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 t="s">
        <v>109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 t="s">
        <v>129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 t="s">
        <v>149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 t="s">
        <v>169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 t="s">
        <v>189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 t="s">
        <v>209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 t="s">
        <v>229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 t="s">
        <v>27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 t="s">
        <v>48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 t="s">
        <v>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 t="s">
        <v>90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 t="s">
        <v>110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 t="s">
        <v>130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 t="s">
        <v>150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 t="s">
        <v>170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 t="s">
        <v>190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 t="s">
        <v>210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 t="s">
        <v>230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 t="s">
        <v>28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 t="s">
        <v>49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 t="s">
        <v>70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 t="s">
        <v>91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 t="s">
        <v>111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 t="s">
        <v>131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 t="s">
        <v>151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 t="s">
        <v>171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 t="s">
        <v>191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 t="s">
        <v>211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 t="s">
        <v>231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 t="s">
        <v>8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 t="s">
        <v>29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 t="s">
        <v>50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 t="s">
        <v>71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 t="s">
        <v>92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 t="s">
        <v>112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 t="s">
        <v>132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 t="s">
        <v>152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 t="s">
        <v>172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 t="s">
        <v>192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 t="s">
        <v>212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 t="s">
        <v>232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 t="s">
        <v>9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 t="s">
        <v>30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 t="s">
        <v>51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 t="s">
        <v>72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 t="s">
        <v>93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 t="s">
        <v>113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 t="s">
        <v>133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 t="s">
        <v>153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 t="s">
        <v>173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 t="s">
        <v>193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 t="s">
        <v>213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 t="s">
        <v>233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 t="s">
        <v>10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 t="s">
        <v>31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 t="s">
        <v>52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 t="s">
        <v>73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 t="s">
        <v>94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 t="s">
        <v>114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 t="s">
        <v>134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 t="s">
        <v>154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 t="s">
        <v>174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 t="s">
        <v>194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 t="s">
        <v>214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 t="s">
        <v>234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 t="s">
        <v>11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 t="s">
        <v>32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 t="s">
        <v>53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 t="s">
        <v>74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 t="s">
        <v>95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 t="s">
        <v>115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 t="s">
        <v>135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 t="s">
        <v>155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 t="s">
        <v>175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 t="s">
        <v>195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 t="s">
        <v>215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 t="s">
        <v>235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 t="s">
        <v>12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 t="s">
        <v>33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 t="s">
        <v>54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 t="s">
        <v>75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 t="s">
        <v>96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 t="s">
        <v>116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 t="s">
        <v>136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 t="s">
        <v>156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 t="s">
        <v>176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 t="s">
        <v>196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 t="s">
        <v>216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 t="s">
        <v>236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 t="s">
        <v>13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 t="s">
        <v>34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 t="s">
        <v>55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 t="s">
        <v>76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 t="s">
        <v>97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 t="s">
        <v>117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 t="s">
        <v>137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 t="s">
        <v>157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 t="s">
        <v>177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 t="s">
        <v>197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 t="s">
        <v>217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 t="s">
        <v>237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 t="s">
        <v>14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 t="s">
        <v>35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 t="s">
        <v>56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 t="s">
        <v>77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 t="s">
        <v>98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 t="s">
        <v>118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 t="s">
        <v>138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 t="s">
        <v>158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 t="s">
        <v>178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 t="s">
        <v>198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 t="s">
        <v>218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 t="s">
        <v>238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 t="s">
        <v>15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 t="s">
        <v>36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 t="s">
        <v>57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 t="s">
        <v>78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 t="s">
        <v>99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 t="s">
        <v>119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 t="s">
        <v>139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 t="s">
        <v>159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 t="s">
        <v>179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 t="s">
        <v>199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 t="s">
        <v>219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 t="s">
        <v>239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 t="s">
        <v>16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 t="s">
        <v>37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 t="s">
        <v>58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 t="s">
        <v>79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 t="s">
        <v>100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 t="s">
        <v>120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 t="s">
        <v>140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 t="s">
        <v>160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 t="s">
        <v>180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 t="s">
        <v>200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 t="s">
        <v>220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 t="s">
        <v>240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 t="s">
        <v>17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 t="s">
        <v>38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 t="s">
        <v>59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 t="s">
        <v>80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 t="s">
        <v>101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 t="s">
        <v>121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 t="s">
        <v>141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 t="s">
        <v>161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 t="s">
        <v>181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 t="s">
        <v>201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 t="s">
        <v>221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 t="s">
        <v>241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 t="s">
        <v>18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 t="s">
        <v>39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 t="s">
        <v>60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 t="s">
        <v>81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 t="s">
        <v>102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 t="s">
        <v>122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 t="s">
        <v>142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 t="s">
        <v>162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 t="s">
        <v>182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 t="s">
        <v>202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 t="s">
        <v>222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 t="s">
        <v>242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 t="s">
        <v>19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 t="s">
        <v>40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 t="s">
        <v>61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 t="s">
        <v>82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 t="s">
        <v>103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 t="s">
        <v>123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 t="s">
        <v>143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 t="s">
        <v>163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 t="s">
        <v>183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 t="s">
        <v>203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 t="s">
        <v>223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 t="s">
        <v>243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 t="s">
        <v>20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 t="s">
        <v>41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 t="s">
        <v>62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 t="s">
        <v>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 t="s">
        <v>104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 t="s">
        <v>124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 t="s">
        <v>144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 t="s">
        <v>164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 t="s">
        <v>184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 t="s">
        <v>204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 t="s">
        <v>224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 t="s">
        <v>244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 t="s">
        <v>21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 t="s">
        <v>42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 t="s">
        <v>63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 t="s">
        <v>84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 t="s">
        <v>22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 t="s">
        <v>43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 t="s">
        <v>64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 t="s">
        <v>85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 t="s">
        <v>105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 t="s">
        <v>125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 t="s">
        <v>145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 t="s">
        <v>165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 t="s">
        <v>185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 t="s">
        <v>205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 t="s">
        <v>225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 t="s">
        <v>2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 t="s">
        <v>23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 t="s">
        <v>44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 t="s">
        <v>65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 t="s">
        <v>86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 t="s">
        <v>106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 t="s">
        <v>126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 t="s">
        <v>146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 t="s">
        <v>166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 t="s">
        <v>186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 t="s">
        <v>206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 t="s">
        <v>226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 t="s">
        <v>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 t="s">
        <v>24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 t="s">
        <v>45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 t="s">
        <v>66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 t="s">
        <v>87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 t="s">
        <v>107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 t="s">
        <v>127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 t="s">
        <v>147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 t="s">
        <v>167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 t="s">
        <v>187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 t="s">
        <v>207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 t="s">
        <v>227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 t="s">
        <v>4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 t="s">
        <v>25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 t="s">
        <v>46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 t="s">
        <v>67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 t="s">
        <v>88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 t="s">
        <v>108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 t="s">
        <v>128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 t="s">
        <v>148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 t="s">
        <v>168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 t="s">
        <v>188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 t="s">
        <v>208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 t="s">
        <v>228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 t="s">
        <v>5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 t="s">
        <v>26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 t="s">
        <v>47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 t="s">
        <v>68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 t="s">
        <v>89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 t="s">
        <v>109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 t="s">
        <v>129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 t="s">
        <v>149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 t="s">
        <v>169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 t="s">
        <v>189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 t="s">
        <v>209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 t="s">
        <v>229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 t="s">
        <v>6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 t="s">
        <v>27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 t="s">
        <v>48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 t="s">
        <v>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 t="s">
        <v>90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 t="s">
        <v>110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 t="s">
        <v>130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 t="s">
        <v>150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 t="s">
        <v>170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 t="s">
        <v>190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 t="s">
        <v>210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 t="s">
        <v>230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 t="s">
        <v>7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 t="s">
        <v>28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 t="s">
        <v>49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 t="s">
        <v>70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 t="s">
        <v>91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 t="s">
        <v>111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 t="s">
        <v>131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 t="s">
        <v>151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 t="s">
        <v>171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 t="s">
        <v>191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 t="s">
        <v>211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 t="s">
        <v>231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 t="s">
        <v>8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 t="s">
        <v>29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 t="s">
        <v>50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 t="s">
        <v>71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 t="s">
        <v>92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 t="s">
        <v>112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 t="s">
        <v>132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 t="s">
        <v>152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 t="s">
        <v>172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 t="s">
        <v>192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 t="s">
        <v>212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 t="s">
        <v>232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 t="s">
        <v>9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 t="s">
        <v>30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 t="s">
        <v>51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 t="s">
        <v>72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 t="s">
        <v>93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 t="s">
        <v>113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 t="s">
        <v>133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 t="s">
        <v>153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 t="s">
        <v>173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 t="s">
        <v>193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 t="s">
        <v>213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 t="s">
        <v>233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 t="s">
        <v>10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 t="s">
        <v>31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 t="s">
        <v>52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 t="s">
        <v>73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 t="s">
        <v>94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 t="s">
        <v>114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 t="s">
        <v>134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 t="s">
        <v>154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 t="s">
        <v>174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 t="s">
        <v>194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 t="s">
        <v>214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 t="s">
        <v>234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 t="s">
        <v>11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 t="s">
        <v>32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 t="s">
        <v>53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 t="s">
        <v>74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 t="s">
        <v>95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 t="s">
        <v>115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 t="s">
        <v>135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 t="s">
        <v>155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 t="s">
        <v>175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 t="s">
        <v>195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 t="s">
        <v>215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 t="s">
        <v>235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 t="s">
        <v>12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 t="s">
        <v>33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 t="s">
        <v>54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 t="s">
        <v>75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 t="s">
        <v>96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 t="s">
        <v>116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 t="s">
        <v>136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 t="s">
        <v>156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 t="s">
        <v>176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 t="s">
        <v>196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 t="s">
        <v>216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 t="s">
        <v>236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 t="s">
        <v>13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 t="s">
        <v>34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 t="s">
        <v>55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 t="s">
        <v>76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 t="s">
        <v>97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 t="s">
        <v>117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 t="s">
        <v>137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 t="s">
        <v>157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 t="s">
        <v>177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 t="s">
        <v>197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 t="s">
        <v>217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 t="s">
        <v>237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 t="s">
        <v>14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 t="s">
        <v>35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 t="s">
        <v>56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 t="s">
        <v>77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 t="s">
        <v>98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 t="s">
        <v>118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 t="s">
        <v>138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 t="s">
        <v>158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 t="s">
        <v>178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 t="s">
        <v>198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 t="s">
        <v>218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 t="s">
        <v>238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 t="s">
        <v>15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 t="s">
        <v>36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 t="s">
        <v>57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 t="s">
        <v>78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 t="s">
        <v>99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 t="s">
        <v>119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 t="s">
        <v>139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 t="s">
        <v>159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 t="s">
        <v>179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 t="s">
        <v>199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 t="s">
        <v>219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 t="s">
        <v>239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 t="s">
        <v>16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 t="s">
        <v>37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 t="s">
        <v>58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 t="s">
        <v>79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 t="s">
        <v>100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 t="s">
        <v>120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 t="s">
        <v>140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 t="s">
        <v>160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 t="s">
        <v>180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 t="s">
        <v>200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 t="s">
        <v>220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 t="s">
        <v>240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 t="s">
        <v>17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 t="s">
        <v>38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 t="s">
        <v>59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 t="s">
        <v>80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 t="s">
        <v>101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 t="s">
        <v>121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 t="s">
        <v>141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 t="s">
        <v>161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 t="s">
        <v>181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 t="s">
        <v>201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 t="s">
        <v>221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 t="s">
        <v>241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 t="s">
        <v>18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 t="s">
        <v>39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 t="s">
        <v>60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 t="s">
        <v>81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 t="s">
        <v>102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 t="s">
        <v>122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 t="s">
        <v>142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 t="s">
        <v>162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 t="s">
        <v>182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 t="s">
        <v>202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 t="s">
        <v>222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 t="s">
        <v>242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 t="s">
        <v>19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 t="s">
        <v>40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 t="s">
        <v>61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 t="s">
        <v>82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 t="s">
        <v>103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 t="s">
        <v>123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 t="s">
        <v>143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 t="s">
        <v>163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 t="s">
        <v>183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 t="s">
        <v>203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 t="s">
        <v>223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 t="s">
        <v>243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 t="s">
        <v>20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 t="s">
        <v>41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 t="s">
        <v>62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 t="s">
        <v>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 t="s">
        <v>104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 t="s">
        <v>124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 t="s">
        <v>144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 t="s">
        <v>164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 t="s">
        <v>184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 t="s">
        <v>204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 t="s">
        <v>224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 t="s">
        <v>244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 t="s">
        <v>21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 t="s">
        <v>42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 t="s">
        <v>63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 t="s">
        <v>84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 t="s">
        <v>22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 t="s">
        <v>43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 t="s">
        <v>64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 t="s">
        <v>85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 t="s">
        <v>105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 t="s">
        <v>125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 t="s">
        <v>145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 t="s">
        <v>165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 t="s">
        <v>185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 t="s">
        <v>205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 t="s">
        <v>225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 t="s">
        <v>2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 t="s">
        <v>23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 t="s">
        <v>44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 t="s">
        <v>65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 t="s">
        <v>86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 t="s">
        <v>106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 t="s">
        <v>126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 t="s">
        <v>146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 t="s">
        <v>166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 t="s">
        <v>186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 t="s">
        <v>206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 t="s">
        <v>226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 t="s">
        <v>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 t="s">
        <v>24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 t="s">
        <v>45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 t="s">
        <v>66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 t="s">
        <v>87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 t="s">
        <v>107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 t="s">
        <v>127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 t="s">
        <v>147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 t="s">
        <v>167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 t="s">
        <v>187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 t="s">
        <v>207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 t="s">
        <v>227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 t="s">
        <v>4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 t="s">
        <v>25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 t="s">
        <v>46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 t="s">
        <v>67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 t="s">
        <v>88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 t="s">
        <v>108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 t="s">
        <v>128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 t="s">
        <v>148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 t="s">
        <v>168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 t="s">
        <v>188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 t="s">
        <v>208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 t="s">
        <v>228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 t="s">
        <v>5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 t="s">
        <v>26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 t="s">
        <v>47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 t="s">
        <v>68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 t="s">
        <v>89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 t="s">
        <v>109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 t="s">
        <v>129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 t="s">
        <v>149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 t="s">
        <v>169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 t="s">
        <v>189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 t="s">
        <v>209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 t="s">
        <v>229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 t="s">
        <v>6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 t="s">
        <v>27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 t="s">
        <v>48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 t="s">
        <v>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 t="s">
        <v>90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 t="s">
        <v>110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 t="s">
        <v>130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 t="s">
        <v>150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 t="s">
        <v>170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 t="s">
        <v>190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 t="s">
        <v>210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 t="s">
        <v>230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 t="s">
        <v>7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 t="s">
        <v>28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 t="s">
        <v>49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 t="s">
        <v>70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 t="s">
        <v>91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 t="s">
        <v>111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 t="s">
        <v>131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 t="s">
        <v>151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 t="s">
        <v>171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 t="s">
        <v>191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 t="s">
        <v>211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 t="s">
        <v>231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 t="s">
        <v>8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 t="s">
        <v>29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 t="s">
        <v>50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 t="s">
        <v>71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 t="s">
        <v>92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 t="s">
        <v>112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 t="s">
        <v>132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 t="s">
        <v>152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 t="s">
        <v>172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 t="s">
        <v>192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 t="s">
        <v>212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 t="s">
        <v>232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 t="s">
        <v>9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 t="s">
        <v>30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 t="s">
        <v>51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 t="s">
        <v>72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 t="s">
        <v>93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 t="s">
        <v>113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 t="s">
        <v>133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 t="s">
        <v>153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 t="s">
        <v>173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 t="s">
        <v>193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 t="s">
        <v>213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 t="s">
        <v>233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 t="s">
        <v>10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 t="s">
        <v>31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 t="s">
        <v>52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 t="s">
        <v>73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 t="s">
        <v>94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 t="s">
        <v>114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 t="s">
        <v>134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 t="s">
        <v>154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 t="s">
        <v>174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 t="s">
        <v>194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 t="s">
        <v>214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 t="s">
        <v>234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 t="s">
        <v>11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 t="s">
        <v>32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 t="s">
        <v>53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 t="s">
        <v>74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 t="s">
        <v>95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 t="s">
        <v>115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 t="s">
        <v>135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 t="s">
        <v>155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 t="s">
        <v>175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 t="s">
        <v>195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 t="s">
        <v>215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 t="s">
        <v>235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 t="s">
        <v>12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 t="s">
        <v>33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 t="s">
        <v>54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 t="s">
        <v>75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 t="s">
        <v>96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 t="s">
        <v>116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 t="s">
        <v>136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 t="s">
        <v>156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 t="s">
        <v>176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 t="s">
        <v>196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 t="s">
        <v>216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 t="s">
        <v>236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 t="s">
        <v>13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 t="s">
        <v>34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 t="s">
        <v>55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 t="s">
        <v>76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 t="s">
        <v>97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 t="s">
        <v>117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 t="s">
        <v>137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 t="s">
        <v>157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 t="s">
        <v>177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 t="s">
        <v>197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 t="s">
        <v>217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 t="s">
        <v>237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 t="s">
        <v>14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 t="s">
        <v>35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 t="s">
        <v>56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 t="s">
        <v>77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 t="s">
        <v>98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 t="s">
        <v>118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 t="s">
        <v>138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 t="s">
        <v>158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 t="s">
        <v>178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 t="s">
        <v>198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 t="s">
        <v>218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 t="s">
        <v>238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 t="s">
        <v>15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 t="s">
        <v>36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 t="s">
        <v>57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 t="s">
        <v>78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 t="s">
        <v>99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 t="s">
        <v>119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 t="s">
        <v>139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 t="s">
        <v>159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 t="s">
        <v>179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 t="s">
        <v>199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 t="s">
        <v>219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 t="s">
        <v>239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 t="s">
        <v>16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 t="s">
        <v>37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 t="s">
        <v>58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 t="s">
        <v>79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 t="s">
        <v>100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 t="s">
        <v>120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 t="s">
        <v>140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 t="s">
        <v>160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 t="s">
        <v>180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 t="s">
        <v>200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 t="s">
        <v>220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 t="s">
        <v>240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 t="s">
        <v>17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 t="s">
        <v>38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 t="s">
        <v>59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 t="s">
        <v>80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 t="s">
        <v>101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 t="s">
        <v>121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 t="s">
        <v>141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 t="s">
        <v>161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 t="s">
        <v>181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 t="s">
        <v>201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 t="s">
        <v>221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 t="s">
        <v>241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 t="s">
        <v>18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 t="s">
        <v>39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 t="s">
        <v>60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 t="s">
        <v>81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 t="s">
        <v>102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 t="s">
        <v>122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 t="s">
        <v>142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 t="s">
        <v>162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 t="s">
        <v>182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 t="s">
        <v>202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 t="s">
        <v>222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 t="s">
        <v>242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 t="s">
        <v>19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 t="s">
        <v>40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 t="s">
        <v>61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 t="s">
        <v>82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 t="s">
        <v>103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 t="s">
        <v>123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 t="s">
        <v>143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 t="s">
        <v>163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 t="s">
        <v>183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 t="s">
        <v>203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 t="s">
        <v>223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 t="s">
        <v>243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 t="s">
        <v>20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 t="s">
        <v>41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 t="s">
        <v>62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 t="s">
        <v>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 t="s">
        <v>104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 t="s">
        <v>124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 t="s">
        <v>144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 t="s">
        <v>164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 t="s">
        <v>184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 t="s">
        <v>204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 t="s">
        <v>224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 t="s">
        <v>244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 t="s">
        <v>21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 t="s">
        <v>42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 t="s">
        <v>63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 t="s">
        <v>84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 t="s">
        <v>22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 t="s">
        <v>43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 t="s">
        <v>64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 t="s">
        <v>85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 t="s">
        <v>105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 t="s">
        <v>125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 t="s">
        <v>145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 t="s">
        <v>165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 t="s">
        <v>185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 t="s">
        <v>205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 t="s">
        <v>225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 t="s">
        <v>23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 t="s">
        <v>44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 t="s">
        <v>65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 t="s">
        <v>86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 t="s">
        <v>106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 t="s">
        <v>126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 t="s">
        <v>146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 t="s">
        <v>166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 t="s">
        <v>186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 t="s">
        <v>206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 t="s">
        <v>226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 t="s">
        <v>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 t="s">
        <v>24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 t="s">
        <v>45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 t="s">
        <v>66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 t="s">
        <v>87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 t="s">
        <v>107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 t="s">
        <v>127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 t="s">
        <v>147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 t="s">
        <v>167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 t="s">
        <v>187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 t="s">
        <v>207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 t="s">
        <v>227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 t="s">
        <v>4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 t="s">
        <v>25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 t="s">
        <v>46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 t="s">
        <v>67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 t="s">
        <v>88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 t="s">
        <v>108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 t="s">
        <v>128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 t="s">
        <v>148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 t="s">
        <v>168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 t="s">
        <v>188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 t="s">
        <v>208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 t="s">
        <v>228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 t="s">
        <v>5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 t="s">
        <v>26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 t="s">
        <v>47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 t="s">
        <v>68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 t="s">
        <v>89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 t="s">
        <v>109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 t="s">
        <v>129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 t="s">
        <v>149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 t="s">
        <v>169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 t="s">
        <v>189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 t="s">
        <v>209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 t="s">
        <v>229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 t="s">
        <v>6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 t="s">
        <v>27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 t="s">
        <v>48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 t="s">
        <v>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 t="s">
        <v>90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 t="s">
        <v>110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 t="s">
        <v>130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 t="s">
        <v>150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 t="s">
        <v>170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 t="s">
        <v>190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 t="s">
        <v>210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 t="s">
        <v>230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 t="s">
        <v>7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 t="s">
        <v>28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 t="s">
        <v>49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 t="s">
        <v>70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 t="s">
        <v>91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 t="s">
        <v>111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 t="s">
        <v>131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 t="s">
        <v>151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 t="s">
        <v>171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 t="s">
        <v>191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 t="s">
        <v>211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 t="s">
        <v>231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 t="s">
        <v>8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 t="s">
        <v>29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 t="s">
        <v>50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 t="s">
        <v>71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 t="s">
        <v>92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 t="s">
        <v>112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 t="s">
        <v>132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 t="s">
        <v>152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 t="s">
        <v>172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 t="s">
        <v>192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 t="s">
        <v>212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 t="s">
        <v>232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 t="s">
        <v>9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 t="s">
        <v>30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 t="s">
        <v>51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 t="s">
        <v>72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 t="s">
        <v>93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 t="s">
        <v>113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 t="s">
        <v>133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 t="s">
        <v>153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 t="s">
        <v>173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 t="s">
        <v>193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 t="s">
        <v>213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 t="s">
        <v>233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 t="s">
        <v>10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 t="s">
        <v>31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 t="s">
        <v>52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 t="s">
        <v>73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 t="s">
        <v>94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 t="s">
        <v>114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 t="s">
        <v>134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 t="s">
        <v>154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 t="s">
        <v>174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 t="s">
        <v>194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 t="s">
        <v>214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 t="s">
        <v>234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 t="s">
        <v>11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 t="s">
        <v>32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 t="s">
        <v>53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 t="s">
        <v>74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 t="s">
        <v>95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 t="s">
        <v>115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 t="s">
        <v>135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 t="s">
        <v>155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 t="s">
        <v>175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 t="s">
        <v>195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 t="s">
        <v>215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 t="s">
        <v>235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 t="s">
        <v>12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 t="s">
        <v>33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 t="s">
        <v>54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 t="s">
        <v>75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 t="s">
        <v>96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 t="s">
        <v>116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 t="s">
        <v>136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 t="s">
        <v>156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 t="s">
        <v>176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 t="s">
        <v>196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 t="s">
        <v>216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 t="s">
        <v>236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 t="s">
        <v>13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 t="s">
        <v>34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 t="s">
        <v>55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 t="s">
        <v>76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 t="s">
        <v>97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 t="s">
        <v>117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 t="s">
        <v>137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 t="s">
        <v>157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 t="s">
        <v>177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 t="s">
        <v>197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 t="s">
        <v>217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 t="s">
        <v>237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 t="s">
        <v>14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 t="s">
        <v>35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 t="s">
        <v>56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 t="s">
        <v>77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 t="s">
        <v>98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 t="s">
        <v>118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 t="s">
        <v>138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 t="s">
        <v>158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 t="s">
        <v>178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 t="s">
        <v>198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 t="s">
        <v>218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 t="s">
        <v>238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 t="s">
        <v>15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 t="s">
        <v>36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 t="s">
        <v>57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 t="s">
        <v>78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 t="s">
        <v>99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 t="s">
        <v>119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 t="s">
        <v>139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 t="s">
        <v>159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 t="s">
        <v>179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 t="s">
        <v>199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 t="s">
        <v>219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 t="s">
        <v>239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 t="s">
        <v>16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 t="s">
        <v>37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 t="s">
        <v>58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 t="s">
        <v>79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 t="s">
        <v>100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 t="s">
        <v>120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 t="s">
        <v>140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 t="s">
        <v>160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 t="s">
        <v>180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 t="s">
        <v>200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 t="s">
        <v>220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 t="s">
        <v>240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 t="s">
        <v>17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 t="s">
        <v>38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 t="s">
        <v>59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 t="s">
        <v>80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 t="s">
        <v>101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 t="s">
        <v>121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 t="s">
        <v>141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 t="s">
        <v>161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 t="s">
        <v>181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 t="s">
        <v>201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 t="s">
        <v>221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 t="s">
        <v>241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 t="s">
        <v>18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 t="s">
        <v>39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 t="s">
        <v>60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 t="s">
        <v>81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 t="s">
        <v>102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 t="s">
        <v>122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 t="s">
        <v>142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 t="s">
        <v>162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 t="s">
        <v>182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 t="s">
        <v>202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 t="s">
        <v>222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 t="s">
        <v>242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 t="s">
        <v>19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 t="s">
        <v>40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 t="s">
        <v>61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 t="s">
        <v>82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 t="s">
        <v>103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 t="s">
        <v>123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 t="s">
        <v>143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 t="s">
        <v>163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 t="s">
        <v>183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 t="s">
        <v>203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 t="s">
        <v>223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 t="s">
        <v>243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 t="s">
        <v>20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 t="s">
        <v>41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 t="s">
        <v>62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 t="s">
        <v>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 t="s">
        <v>104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 t="s">
        <v>124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 t="s">
        <v>144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 t="s">
        <v>164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 t="s">
        <v>184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 t="s">
        <v>204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 t="s">
        <v>224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 t="s">
        <v>244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 t="s">
        <v>21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 t="s">
        <v>42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 t="s">
        <v>63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 t="s">
        <v>84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 t="s">
        <v>22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 t="s">
        <v>43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 t="s">
        <v>64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 t="s">
        <v>85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 t="s">
        <v>105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 t="s">
        <v>125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 t="s">
        <v>145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 t="s">
        <v>165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 t="s">
        <v>185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 t="s">
        <v>205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 t="s">
        <v>225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 t="s">
        <v>2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 t="s">
        <v>23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 t="s">
        <v>44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 t="s">
        <v>65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 t="s">
        <v>86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 t="s">
        <v>106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 t="s">
        <v>126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 t="s">
        <v>146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 t="s">
        <v>166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 t="s">
        <v>186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 t="s">
        <v>206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 t="s">
        <v>226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 t="s">
        <v>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 t="s">
        <v>24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 t="s">
        <v>45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 t="s">
        <v>66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 t="s">
        <v>87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 t="s">
        <v>107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 t="s">
        <v>127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 t="s">
        <v>147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 t="s">
        <v>167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 t="s">
        <v>187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 t="s">
        <v>207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 t="s">
        <v>227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 t="s">
        <v>4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 t="s">
        <v>25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 t="s">
        <v>46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 t="s">
        <v>67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 t="s">
        <v>88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 t="s">
        <v>108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 t="s">
        <v>128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 t="s">
        <v>148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 t="s">
        <v>168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 t="s">
        <v>188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 t="s">
        <v>208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 t="s">
        <v>228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 t="s">
        <v>5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 t="s">
        <v>26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 t="s">
        <v>47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 t="s">
        <v>68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 t="s">
        <v>89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 t="s">
        <v>109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 t="s">
        <v>129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 t="s">
        <v>149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 t="s">
        <v>169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 t="s">
        <v>189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 t="s">
        <v>209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 t="s">
        <v>229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 t="s">
        <v>6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 t="s">
        <v>27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 t="s">
        <v>48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 t="s">
        <v>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 t="s">
        <v>90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 t="s">
        <v>110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 t="s">
        <v>130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 t="s">
        <v>150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 t="s">
        <v>170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 t="s">
        <v>190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 t="s">
        <v>210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 t="s">
        <v>230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 t="s">
        <v>7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 t="s">
        <v>28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 t="s">
        <v>49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 t="s">
        <v>70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 t="s">
        <v>91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 t="s">
        <v>111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 t="s">
        <v>131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 t="s">
        <v>151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 t="s">
        <v>171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 t="s">
        <v>191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 t="s">
        <v>211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 t="s">
        <v>231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 t="s">
        <v>8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 t="s">
        <v>29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 t="s">
        <v>50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 t="s">
        <v>71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 t="s">
        <v>92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 t="s">
        <v>112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 t="s">
        <v>132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 t="s">
        <v>152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 t="s">
        <v>172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 t="s">
        <v>192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 t="s">
        <v>212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 t="s">
        <v>232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 t="s">
        <v>9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 t="s">
        <v>30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 t="s">
        <v>51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 t="s">
        <v>72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 t="s">
        <v>93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 t="s">
        <v>113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 t="s">
        <v>133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 t="s">
        <v>153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 t="s">
        <v>173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 t="s">
        <v>193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 t="s">
        <v>213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 t="s">
        <v>233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 t="s">
        <v>10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 t="s">
        <v>31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 t="s">
        <v>52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 t="s">
        <v>73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 t="s">
        <v>94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 t="s">
        <v>114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 t="s">
        <v>134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 t="s">
        <v>154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 t="s">
        <v>174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 t="s">
        <v>194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 t="s">
        <v>214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 t="s">
        <v>234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 t="s">
        <v>11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 t="s">
        <v>32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 t="s">
        <v>53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 t="s">
        <v>74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 t="s">
        <v>95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 t="s">
        <v>115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 t="s">
        <v>135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 t="s">
        <v>155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 t="s">
        <v>175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 t="s">
        <v>195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 t="s">
        <v>215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 t="s">
        <v>235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 t="s">
        <v>12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 t="s">
        <v>33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 t="s">
        <v>54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 t="s">
        <v>75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 t="s">
        <v>96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 t="s">
        <v>116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 t="s">
        <v>136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 t="s">
        <v>156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 t="s">
        <v>176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 t="s">
        <v>196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 t="s">
        <v>216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 t="s">
        <v>236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 t="s">
        <v>13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 t="s">
        <v>34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 t="s">
        <v>55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 t="s">
        <v>76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 t="s">
        <v>97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 t="s">
        <v>117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 t="s">
        <v>137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 t="s">
        <v>157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 t="s">
        <v>177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 t="s">
        <v>197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 t="s">
        <v>217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 t="s">
        <v>237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 t="s">
        <v>14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 t="s">
        <v>35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 t="s">
        <v>56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 t="s">
        <v>77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 t="s">
        <v>98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 t="s">
        <v>118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 t="s">
        <v>138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 t="s">
        <v>158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 t="s">
        <v>178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 t="s">
        <v>198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 t="s">
        <v>218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 t="s">
        <v>238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 t="s">
        <v>36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 t="s">
        <v>57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 t="s">
        <v>78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 t="s">
        <v>99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 t="s">
        <v>119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 t="s">
        <v>139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 t="s">
        <v>159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 t="s">
        <v>179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 t="s">
        <v>199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 t="s">
        <v>219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 t="s">
        <v>239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 t="s">
        <v>16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 t="s">
        <v>37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 t="s">
        <v>58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 t="s">
        <v>79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 t="s">
        <v>100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 t="s">
        <v>120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 t="s">
        <v>140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 t="s">
        <v>160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 t="s">
        <v>180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 t="s">
        <v>200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 t="s">
        <v>220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 t="s">
        <v>240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 t="s">
        <v>17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 t="s">
        <v>38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 t="s">
        <v>59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 t="s">
        <v>80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 t="s">
        <v>101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 t="s">
        <v>121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 t="s">
        <v>141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 t="s">
        <v>161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 t="s">
        <v>181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 t="s">
        <v>201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 t="s">
        <v>221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 t="s">
        <v>241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 t="s">
        <v>18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 t="s">
        <v>39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 t="s">
        <v>60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 t="s">
        <v>81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 t="s">
        <v>102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 t="s">
        <v>122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 t="s">
        <v>142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 t="s">
        <v>162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 t="s">
        <v>182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 t="s">
        <v>202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 t="s">
        <v>222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 t="s">
        <v>242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 t="s">
        <v>19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 t="s">
        <v>40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 t="s">
        <v>61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 t="s">
        <v>82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 t="s">
        <v>103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 t="s">
        <v>123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 t="s">
        <v>143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 t="s">
        <v>163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 t="s">
        <v>183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 t="s">
        <v>203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 t="s">
        <v>223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 t="s">
        <v>243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 t="s">
        <v>20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 t="s">
        <v>41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 t="s">
        <v>62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 t="s">
        <v>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 t="s">
        <v>104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 t="s">
        <v>124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 t="s">
        <v>144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 t="s">
        <v>164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 t="s">
        <v>184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 t="s">
        <v>204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 t="s">
        <v>224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 t="s">
        <v>244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 t="s">
        <v>21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 t="s">
        <v>42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 t="s">
        <v>63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 t="s">
        <v>84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 t="s">
        <v>22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 t="s">
        <v>43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 t="s">
        <v>64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 t="s">
        <v>85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 t="s">
        <v>105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 t="s">
        <v>125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 t="s">
        <v>145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 t="s">
        <v>165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 t="s">
        <v>185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 t="s">
        <v>205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 t="s">
        <v>225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 t="s">
        <v>2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 t="s">
        <v>23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 t="s">
        <v>44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 t="s">
        <v>65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 t="s">
        <v>86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 t="s">
        <v>106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 t="s">
        <v>126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 t="s">
        <v>146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 t="s">
        <v>166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 t="s">
        <v>186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 t="s">
        <v>206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 t="s">
        <v>226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 t="s">
        <v>24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 t="s">
        <v>45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 t="s">
        <v>66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 t="s">
        <v>87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 t="s">
        <v>107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 t="s">
        <v>127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 t="s">
        <v>147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 t="s">
        <v>167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 t="s">
        <v>187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 t="s">
        <v>207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 t="s">
        <v>227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 t="s">
        <v>4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 t="s">
        <v>25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 t="s">
        <v>46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 t="s">
        <v>67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 t="s">
        <v>88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 t="s">
        <v>108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 t="s">
        <v>128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 t="s">
        <v>148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 t="s">
        <v>168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 t="s">
        <v>188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 t="s">
        <v>208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 t="s">
        <v>228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 t="s">
        <v>5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 t="s">
        <v>26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 t="s">
        <v>47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 t="s">
        <v>68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 t="s">
        <v>89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 t="s">
        <v>109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 t="s">
        <v>129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 t="s">
        <v>149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 t="s">
        <v>169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 t="s">
        <v>189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 t="s">
        <v>209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 t="s">
        <v>229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 t="s">
        <v>6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 t="s">
        <v>48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 t="s">
        <v>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 t="s">
        <v>90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 t="s">
        <v>110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 t="s">
        <v>130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 t="s">
        <v>150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 t="s">
        <v>170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 t="s">
        <v>190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 t="s">
        <v>210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 t="s">
        <v>230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 t="s">
        <v>7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 t="s">
        <v>28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 t="s">
        <v>49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 t="s">
        <v>70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 t="s">
        <v>91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 t="s">
        <v>111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 t="s">
        <v>131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 t="s">
        <v>151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 t="s">
        <v>171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 t="s">
        <v>191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 t="s">
        <v>211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 t="s">
        <v>231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 t="s">
        <v>8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 t="s">
        <v>29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 t="s">
        <v>50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 t="s">
        <v>71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 t="s">
        <v>92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 t="s">
        <v>112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 t="s">
        <v>132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 t="s">
        <v>152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 t="s">
        <v>172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 t="s">
        <v>192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 t="s">
        <v>212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 t="s">
        <v>232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 t="s">
        <v>9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 t="s">
        <v>30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 t="s">
        <v>51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 t="s">
        <v>72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 t="s">
        <v>93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 t="s">
        <v>113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 t="s">
        <v>133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 t="s">
        <v>153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 t="s">
        <v>173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 t="s">
        <v>193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 t="s">
        <v>213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 t="s">
        <v>233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 t="s">
        <v>10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 t="s">
        <v>31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 t="s">
        <v>52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 t="s">
        <v>73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 t="s">
        <v>94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 t="s">
        <v>114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 t="s">
        <v>134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 t="s">
        <v>154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 t="s">
        <v>174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 t="s">
        <v>194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 t="s">
        <v>214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 t="s">
        <v>234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 t="s">
        <v>11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 t="s">
        <v>32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 t="s">
        <v>53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 t="s">
        <v>74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 t="s">
        <v>95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 t="s">
        <v>115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 t="s">
        <v>135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 t="s">
        <v>155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 t="s">
        <v>175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 t="s">
        <v>195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 t="s">
        <v>215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 t="s">
        <v>235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 t="s">
        <v>12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 t="s">
        <v>33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 t="s">
        <v>54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 t="s">
        <v>75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 t="s">
        <v>96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 t="s">
        <v>116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 t="s">
        <v>136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 t="s">
        <v>156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 t="s">
        <v>176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 t="s">
        <v>196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 t="s">
        <v>216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 t="s">
        <v>236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 t="s">
        <v>13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 t="s">
        <v>34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 t="s">
        <v>55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 t="s">
        <v>76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 t="s">
        <v>97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 t="s">
        <v>117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 t="s">
        <v>137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 t="s">
        <v>157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 t="s">
        <v>177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 t="s">
        <v>197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 t="s">
        <v>217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 t="s">
        <v>237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 t="s">
        <v>14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 t="s">
        <v>35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 t="s">
        <v>56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 t="s">
        <v>77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 t="s">
        <v>98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 t="s">
        <v>118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 t="s">
        <v>138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 t="s">
        <v>158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 t="s">
        <v>178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 t="s">
        <v>198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 t="s">
        <v>218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 t="s">
        <v>238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 t="s">
        <v>15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 t="s">
        <v>36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 t="s">
        <v>57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 t="s">
        <v>78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 t="s">
        <v>99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 t="s">
        <v>119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 t="s">
        <v>139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 t="s">
        <v>159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 t="s">
        <v>179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 t="s">
        <v>199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 t="s">
        <v>219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 t="s">
        <v>239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 t="s">
        <v>16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 t="s">
        <v>37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 t="s">
        <v>58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 t="s">
        <v>79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 t="s">
        <v>100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 t="s">
        <v>120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 t="s">
        <v>140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 t="s">
        <v>160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 t="s">
        <v>180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 t="s">
        <v>200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 t="s">
        <v>220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 t="s">
        <v>240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 t="s">
        <v>17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 t="s">
        <v>38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 t="s">
        <v>59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 t="s">
        <v>80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 t="s">
        <v>101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 t="s">
        <v>121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 t="s">
        <v>141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 t="s">
        <v>161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 t="s">
        <v>181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 t="s">
        <v>201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 t="s">
        <v>221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 t="s">
        <v>241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 t="s">
        <v>18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 t="s">
        <v>39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 t="s">
        <v>60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 t="s">
        <v>81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 t="s">
        <v>102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 t="s">
        <v>122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 t="s">
        <v>142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 t="s">
        <v>162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 t="s">
        <v>182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 t="s">
        <v>202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 t="s">
        <v>222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 t="s">
        <v>242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 t="s">
        <v>19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 t="s">
        <v>40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 t="s">
        <v>61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 t="s">
        <v>82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 t="s">
        <v>103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 t="s">
        <v>123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 t="s">
        <v>143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 t="s">
        <v>163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 t="s">
        <v>183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 t="s">
        <v>203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 t="s">
        <v>223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 t="s">
        <v>243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 t="s">
        <v>20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 t="s">
        <v>41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 t="s">
        <v>62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 t="s">
        <v>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 t="s">
        <v>104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 t="s">
        <v>124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 t="s">
        <v>144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 t="s">
        <v>164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 t="s">
        <v>184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 t="s">
        <v>204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 t="s">
        <v>224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 t="s">
        <v>244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 t="s">
        <v>21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 t="s">
        <v>42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 t="s">
        <v>63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 t="s">
        <v>84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 t="s">
        <v>22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 t="s">
        <v>43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 t="s">
        <v>64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 t="s">
        <v>85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 t="s">
        <v>105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 t="s">
        <v>125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 t="s">
        <v>145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 t="s">
        <v>165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 t="s">
        <v>185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 t="s">
        <v>205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 t="s">
        <v>225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 t="s">
        <v>2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 t="s">
        <v>23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 t="s">
        <v>44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 t="s">
        <v>65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 t="s">
        <v>86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 t="s">
        <v>106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 t="s">
        <v>126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 t="s">
        <v>146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 t="s">
        <v>166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 t="s">
        <v>186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 t="s">
        <v>206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 t="s">
        <v>226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 t="s">
        <v>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 t="s">
        <v>24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 t="s">
        <v>45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 t="s">
        <v>66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 t="s">
        <v>87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 t="s">
        <v>107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 t="s">
        <v>127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 t="s">
        <v>147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 t="s">
        <v>167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 t="s">
        <v>187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 t="s">
        <v>207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 t="s">
        <v>227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 t="s">
        <v>25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 t="s">
        <v>46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 t="s">
        <v>67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 t="s">
        <v>88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 t="s">
        <v>108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 t="s">
        <v>128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 t="s">
        <v>148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 t="s">
        <v>168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 t="s">
        <v>188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 t="s">
        <v>208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 t="s">
        <v>228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 t="s">
        <v>5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 t="s">
        <v>26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 t="s">
        <v>47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 t="s">
        <v>68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 t="s">
        <v>89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 t="s">
        <v>109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 t="s">
        <v>129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 t="s">
        <v>149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 t="s">
        <v>169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 t="s">
        <v>189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 t="s">
        <v>209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 t="s">
        <v>229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 t="s">
        <v>6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 t="s">
        <v>27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 t="s">
        <v>48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 t="s">
        <v>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 t="s">
        <v>90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 t="s">
        <v>110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 t="s">
        <v>130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 t="s">
        <v>150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 t="s">
        <v>170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 t="s">
        <v>190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 t="s">
        <v>210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 t="s">
        <v>230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 t="s">
        <v>7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 t="s">
        <v>28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 t="s">
        <v>49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 t="s">
        <v>70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 t="s">
        <v>91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 t="s">
        <v>111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 t="s">
        <v>131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 t="s">
        <v>151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 t="s">
        <v>171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 t="s">
        <v>191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 t="s">
        <v>211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 t="s">
        <v>231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 t="s">
        <v>8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 t="s">
        <v>29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 t="s">
        <v>50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 t="s">
        <v>71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 t="s">
        <v>92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 t="s">
        <v>112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 t="s">
        <v>132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 t="s">
        <v>152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 t="s">
        <v>172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 t="s">
        <v>192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 t="s">
        <v>212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 t="s">
        <v>232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 t="s">
        <v>9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 t="s">
        <v>30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 t="s">
        <v>51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 t="s">
        <v>72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 t="s">
        <v>93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 t="s">
        <v>113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 t="s">
        <v>133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 t="s">
        <v>153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 t="s">
        <v>173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 t="s">
        <v>193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 t="s">
        <v>213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 t="s">
        <v>233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 t="s">
        <v>10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 t="s">
        <v>31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 t="s">
        <v>52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 t="s">
        <v>73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 t="s">
        <v>94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 t="s">
        <v>114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 t="s">
        <v>134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 t="s">
        <v>154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 t="s">
        <v>174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 t="s">
        <v>194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 t="s">
        <v>214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 t="s">
        <v>234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 t="s">
        <v>11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 t="s">
        <v>32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 t="s">
        <v>53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 t="s">
        <v>74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 t="s">
        <v>95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 t="s">
        <v>115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 t="s">
        <v>135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 t="s">
        <v>155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 t="s">
        <v>175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 t="s">
        <v>195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 t="s">
        <v>215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 t="s">
        <v>235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 t="s">
        <v>12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 t="s">
        <v>33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 t="s">
        <v>54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 t="s">
        <v>75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 t="s">
        <v>96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 t="s">
        <v>116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 t="s">
        <v>136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 t="s">
        <v>156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 t="s">
        <v>176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 t="s">
        <v>196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 t="s">
        <v>216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 t="s">
        <v>236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 t="s">
        <v>13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 t="s">
        <v>34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 t="s">
        <v>55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 t="s">
        <v>76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 t="s">
        <v>97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 t="s">
        <v>117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 t="s">
        <v>137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 t="s">
        <v>157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 t="s">
        <v>177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 t="s">
        <v>197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 t="s">
        <v>217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 t="s">
        <v>237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 t="s">
        <v>14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 t="s">
        <v>35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 t="s">
        <v>56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 t="s">
        <v>77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 t="s">
        <v>98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 t="s">
        <v>118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 t="s">
        <v>138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 t="s">
        <v>158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 t="s">
        <v>178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 t="s">
        <v>198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 t="s">
        <v>218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 t="s">
        <v>238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 t="s">
        <v>15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 t="s">
        <v>36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 t="s">
        <v>57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 t="s">
        <v>78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 t="s">
        <v>99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 t="s">
        <v>119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 t="s">
        <v>139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 t="s">
        <v>159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 t="s">
        <v>179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 t="s">
        <v>199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 t="s">
        <v>219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 t="s">
        <v>239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 t="s">
        <v>16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 t="s">
        <v>37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 t="s">
        <v>58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 t="s">
        <v>79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 t="s">
        <v>100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 t="s">
        <v>120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 t="s">
        <v>140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 t="s">
        <v>160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 t="s">
        <v>180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 t="s">
        <v>200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 t="s">
        <v>220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 t="s">
        <v>240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 t="s">
        <v>17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 t="s">
        <v>38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 t="s">
        <v>59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 t="s">
        <v>80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 t="s">
        <v>101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 t="s">
        <v>121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 t="s">
        <v>141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 t="s">
        <v>161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 t="s">
        <v>181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 t="s">
        <v>201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 t="s">
        <v>221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 t="s">
        <v>241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 t="s">
        <v>18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 t="s">
        <v>39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 t="s">
        <v>60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 t="s">
        <v>81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 t="s">
        <v>102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 t="s">
        <v>122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 t="s">
        <v>142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 t="s">
        <v>162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 t="s">
        <v>182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 t="s">
        <v>202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 t="s">
        <v>222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 t="s">
        <v>242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 t="s">
        <v>19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 t="s">
        <v>40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 t="s">
        <v>61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 t="s">
        <v>82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 t="s">
        <v>103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 t="s">
        <v>123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 t="s">
        <v>143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 t="s">
        <v>163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 t="s">
        <v>183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 t="s">
        <v>203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 t="s">
        <v>223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 t="s">
        <v>243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 t="s">
        <v>20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 t="s">
        <v>41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 t="s">
        <v>62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 t="s">
        <v>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 t="s">
        <v>104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 t="s">
        <v>124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 t="s">
        <v>144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 t="s">
        <v>164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 t="s">
        <v>184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 t="s">
        <v>204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 t="s">
        <v>224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 t="s">
        <v>244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 t="s">
        <v>21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 t="s">
        <v>42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 t="s">
        <v>63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 t="s">
        <v>84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 t="s">
        <v>22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 t="s">
        <v>43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 t="s">
        <v>64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 t="s">
        <v>85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 t="s">
        <v>105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 t="s">
        <v>125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 t="s">
        <v>145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 t="s">
        <v>165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 t="s">
        <v>185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 t="s">
        <v>205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 t="s">
        <v>225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 t="s">
        <v>2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 t="s">
        <v>23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 t="s">
        <v>44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 t="s">
        <v>65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 t="s">
        <v>86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 t="s">
        <v>106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 t="s">
        <v>126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 t="s">
        <v>146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 t="s">
        <v>166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 t="s">
        <v>186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 t="s">
        <v>206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 t="s">
        <v>226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 t="s">
        <v>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 t="s">
        <v>24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 t="s">
        <v>45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 t="s">
        <v>66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 t="s">
        <v>87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 t="s">
        <v>107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 t="s">
        <v>127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 t="s">
        <v>147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 t="s">
        <v>167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 t="s">
        <v>187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 t="s">
        <v>207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 t="s">
        <v>227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 t="s">
        <v>4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 t="s">
        <v>25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 t="s">
        <v>46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 t="s">
        <v>67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 t="s">
        <v>88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 t="s">
        <v>108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 t="s">
        <v>128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 t="s">
        <v>148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 t="s">
        <v>168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 t="s">
        <v>188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 t="s">
        <v>208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 t="s">
        <v>228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 t="s">
        <v>5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 t="s">
        <v>26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 t="s">
        <v>47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 t="s">
        <v>68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 t="s">
        <v>89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 t="s">
        <v>109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 t="s">
        <v>129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 t="s">
        <v>149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 t="s">
        <v>169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 t="s">
        <v>189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 t="s">
        <v>209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 t="s">
        <v>229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 t="s">
        <v>6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 t="s">
        <v>27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 t="s">
        <v>48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 t="s">
        <v>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 t="s">
        <v>90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 t="s">
        <v>110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 t="s">
        <v>130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 t="s">
        <v>150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 t="s">
        <v>170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 t="s">
        <v>190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 t="s">
        <v>210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 t="s">
        <v>230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 t="s">
        <v>7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 t="s">
        <v>28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 t="s">
        <v>49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 t="s">
        <v>70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 t="s">
        <v>91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 t="s">
        <v>111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 t="s">
        <v>131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 t="s">
        <v>151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 t="s">
        <v>171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 t="s">
        <v>191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 t="s">
        <v>211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 t="s">
        <v>231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 t="s">
        <v>8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 t="s">
        <v>29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 t="s">
        <v>50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 t="s">
        <v>71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 t="s">
        <v>92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 t="s">
        <v>112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 t="s">
        <v>132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 t="s">
        <v>152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 t="s">
        <v>172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 t="s">
        <v>192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 t="s">
        <v>212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 t="s">
        <v>232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 t="s">
        <v>9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 t="s">
        <v>30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 t="s">
        <v>51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 t="s">
        <v>72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 t="s">
        <v>93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 t="s">
        <v>113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 t="s">
        <v>133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 t="s">
        <v>153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 t="s">
        <v>173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 t="s">
        <v>193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 t="s">
        <v>213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 t="s">
        <v>233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 t="s">
        <v>10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 t="s">
        <v>31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 t="s">
        <v>52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 t="s">
        <v>73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 t="s">
        <v>94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 t="s">
        <v>114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 t="s">
        <v>134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 t="s">
        <v>154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 t="s">
        <v>174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 t="s">
        <v>194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 t="s">
        <v>214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 t="s">
        <v>234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 t="s">
        <v>11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 t="s">
        <v>32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 t="s">
        <v>53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 t="s">
        <v>74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 t="s">
        <v>95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 t="s">
        <v>115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 t="s">
        <v>135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 t="s">
        <v>155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 t="s">
        <v>175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 t="s">
        <v>195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 t="s">
        <v>215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 t="s">
        <v>235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 t="s">
        <v>12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 t="s">
        <v>33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 t="s">
        <v>54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 t="s">
        <v>75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 t="s">
        <v>96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 t="s">
        <v>116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 t="s">
        <v>136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 t="s">
        <v>156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 t="s">
        <v>176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 t="s">
        <v>196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 t="s">
        <v>216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 t="s">
        <v>236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 t="s">
        <v>13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 t="s">
        <v>34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 t="s">
        <v>55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 t="s">
        <v>76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 t="s">
        <v>97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 t="s">
        <v>117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 t="s">
        <v>137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 t="s">
        <v>157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 t="s">
        <v>177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 t="s">
        <v>197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 t="s">
        <v>217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 t="s">
        <v>237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 t="s">
        <v>14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 t="s">
        <v>35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 t="s">
        <v>56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 t="s">
        <v>77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 t="s">
        <v>98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 t="s">
        <v>118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 t="s">
        <v>138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 t="s">
        <v>158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 t="s">
        <v>178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 t="s">
        <v>198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 t="s">
        <v>218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 t="s">
        <v>238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 t="s">
        <v>15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 t="s">
        <v>36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 t="s">
        <v>57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 t="s">
        <v>78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 t="s">
        <v>99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 t="s">
        <v>119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 t="s">
        <v>139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 t="s">
        <v>159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 t="s">
        <v>179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 t="s">
        <v>199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 t="s">
        <v>219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 t="s">
        <v>239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 t="s">
        <v>16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 t="s">
        <v>37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 t="s">
        <v>58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 t="s">
        <v>79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 t="s">
        <v>100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 t="s">
        <v>120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 t="s">
        <v>140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 t="s">
        <v>160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 t="s">
        <v>180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 t="s">
        <v>200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 t="s">
        <v>220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 t="s">
        <v>240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 t="s">
        <v>17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 t="s">
        <v>38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 t="s">
        <v>59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 t="s">
        <v>80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 t="s">
        <v>101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 t="s">
        <v>121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 t="s">
        <v>141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 t="s">
        <v>161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 t="s">
        <v>181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 t="s">
        <v>201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 t="s">
        <v>221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 t="s">
        <v>241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 t="s">
        <v>18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 t="s">
        <v>39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 t="s">
        <v>60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 t="s">
        <v>81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 t="s">
        <v>102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 t="s">
        <v>122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 t="s">
        <v>142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 t="s">
        <v>162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 t="s">
        <v>182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 t="s">
        <v>202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 t="s">
        <v>222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 t="s">
        <v>242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 t="s">
        <v>19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 t="s">
        <v>40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 t="s">
        <v>61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 t="s">
        <v>82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 t="s">
        <v>103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 t="s">
        <v>123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 t="s">
        <v>143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 t="s">
        <v>163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 t="s">
        <v>183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 t="s">
        <v>203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 t="s">
        <v>223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 t="s">
        <v>243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 t="s">
        <v>20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 t="s">
        <v>41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 t="s">
        <v>62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 t="s">
        <v>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 t="s">
        <v>104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 t="s">
        <v>124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 t="s">
        <v>144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 t="s">
        <v>164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 t="s">
        <v>184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 t="s">
        <v>204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 t="s">
        <v>224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 t="s">
        <v>244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 t="s">
        <v>21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 t="s">
        <v>42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 t="s">
        <v>63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 t="s">
        <v>84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 t="s">
        <v>22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 t="s">
        <v>43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 t="s">
        <v>64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 t="s">
        <v>85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 t="s">
        <v>105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 t="s">
        <v>125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 t="s">
        <v>145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 t="s">
        <v>165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 t="s">
        <v>185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 t="s">
        <v>205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 t="s">
        <v>225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 t="s">
        <v>2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 t="s">
        <v>23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 t="s">
        <v>44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 t="s">
        <v>65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 t="s">
        <v>86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 t="s">
        <v>106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 t="s">
        <v>126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 t="s">
        <v>146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 t="s">
        <v>166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 t="s">
        <v>186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 t="s">
        <v>206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 t="s">
        <v>226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 t="s">
        <v>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 t="s">
        <v>24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 t="s">
        <v>45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 t="s">
        <v>66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 t="s">
        <v>87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 t="s">
        <v>107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 t="s">
        <v>127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 t="s">
        <v>147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 t="s">
        <v>167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 t="s">
        <v>187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 t="s">
        <v>207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 t="s">
        <v>227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 t="s">
        <v>4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 t="s">
        <v>25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 t="s">
        <v>46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 t="s">
        <v>67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 t="s">
        <v>88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 t="s">
        <v>108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 t="s">
        <v>128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 t="s">
        <v>148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 t="s">
        <v>168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 t="s">
        <v>188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 t="s">
        <v>208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 t="s">
        <v>228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 t="s">
        <v>5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 t="s">
        <v>26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 t="s">
        <v>47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 t="s">
        <v>68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 t="s">
        <v>89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 t="s">
        <v>109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 t="s">
        <v>129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 t="s">
        <v>149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 t="s">
        <v>169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 t="s">
        <v>189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 t="s">
        <v>209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 t="s">
        <v>229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 t="s">
        <v>6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 t="s">
        <v>27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 t="s">
        <v>48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 t="s">
        <v>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 t="s">
        <v>90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 t="s">
        <v>110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 t="s">
        <v>130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 t="s">
        <v>150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 t="s">
        <v>170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 t="s">
        <v>190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 t="s">
        <v>210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 t="s">
        <v>230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 t="s">
        <v>7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 t="s">
        <v>28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 t="s">
        <v>49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 t="s">
        <v>70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 t="s">
        <v>91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 t="s">
        <v>111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 t="s">
        <v>131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 t="s">
        <v>151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 t="s">
        <v>171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 t="s">
        <v>191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 t="s">
        <v>211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 t="s">
        <v>231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 t="s">
        <v>8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 t="s">
        <v>29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 t="s">
        <v>50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 t="s">
        <v>71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 t="s">
        <v>92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 t="s">
        <v>112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 t="s">
        <v>132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 t="s">
        <v>152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 t="s">
        <v>172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 t="s">
        <v>192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 t="s">
        <v>212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 t="s">
        <v>232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 t="s">
        <v>9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 t="s">
        <v>30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 t="s">
        <v>51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 t="s">
        <v>72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 t="s">
        <v>93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 t="s">
        <v>113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 t="s">
        <v>133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 t="s">
        <v>153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 t="s">
        <v>173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 t="s">
        <v>193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 t="s">
        <v>213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 t="s">
        <v>233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 t="s">
        <v>10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 t="s">
        <v>31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 t="s">
        <v>52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 t="s">
        <v>73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 t="s">
        <v>94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 t="s">
        <v>114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 t="s">
        <v>134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 t="s">
        <v>154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 t="s">
        <v>174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 t="s">
        <v>194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 t="s">
        <v>214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 t="s">
        <v>234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 t="s">
        <v>11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 t="s">
        <v>32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 t="s">
        <v>53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 t="s">
        <v>74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 t="s">
        <v>95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 t="s">
        <v>115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 t="s">
        <v>135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 t="s">
        <v>155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 t="s">
        <v>175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 t="s">
        <v>195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 t="s">
        <v>215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 t="s">
        <v>235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 t="s">
        <v>12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 t="s">
        <v>33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 t="s">
        <v>54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 t="s">
        <v>75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 t="s">
        <v>96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 t="s">
        <v>116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 t="s">
        <v>136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 t="s">
        <v>156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 t="s">
        <v>176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 t="s">
        <v>196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 t="s">
        <v>216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 t="s">
        <v>236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 t="s">
        <v>13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 t="s">
        <v>34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 t="s">
        <v>55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 t="s">
        <v>76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 t="s">
        <v>97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 t="s">
        <v>117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 t="s">
        <v>137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 t="s">
        <v>157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 t="s">
        <v>177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 t="s">
        <v>197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 t="s">
        <v>217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 t="s">
        <v>237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 t="s">
        <v>14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 t="s">
        <v>35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 t="s">
        <v>56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 t="s">
        <v>77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 t="s">
        <v>98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 t="s">
        <v>118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 t="s">
        <v>138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 t="s">
        <v>158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 t="s">
        <v>178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 t="s">
        <v>198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 t="s">
        <v>218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 t="s">
        <v>238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 t="s">
        <v>15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 t="s">
        <v>36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 t="s">
        <v>57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 t="s">
        <v>78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 t="s">
        <v>99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 t="s">
        <v>119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 t="s">
        <v>139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 t="s">
        <v>159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 t="s">
        <v>179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 t="s">
        <v>199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 t="s">
        <v>219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 t="s">
        <v>239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 t="s">
        <v>16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 t="s">
        <v>37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 t="s">
        <v>58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 t="s">
        <v>79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 t="s">
        <v>100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 t="s">
        <v>120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 t="s">
        <v>140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 t="s">
        <v>160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 t="s">
        <v>180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 t="s">
        <v>200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 t="s">
        <v>220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 t="s">
        <v>240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 t="s">
        <v>17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 t="s">
        <v>38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 t="s">
        <v>59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 t="s">
        <v>80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 t="s">
        <v>101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 t="s">
        <v>121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 t="s">
        <v>141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 t="s">
        <v>161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 t="s">
        <v>181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 t="s">
        <v>201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 t="s">
        <v>221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 t="s">
        <v>241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 t="s">
        <v>18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 t="s">
        <v>39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 t="s">
        <v>60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 t="s">
        <v>81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 t="s">
        <v>102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 t="s">
        <v>122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 t="s">
        <v>142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 t="s">
        <v>162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 t="s">
        <v>182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 t="s">
        <v>202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 t="s">
        <v>222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 t="s">
        <v>242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 t="s">
        <v>19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 t="s">
        <v>40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 t="s">
        <v>61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 t="s">
        <v>82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 t="s">
        <v>103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 t="s">
        <v>123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 t="s">
        <v>143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 t="s">
        <v>163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 t="s">
        <v>183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 t="s">
        <v>203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 t="s">
        <v>223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 t="s">
        <v>243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 t="s">
        <v>20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 t="s">
        <v>41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 t="s">
        <v>62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 t="s">
        <v>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 t="s">
        <v>104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 t="s">
        <v>124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 t="s">
        <v>144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 t="s">
        <v>164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 t="s">
        <v>184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 t="s">
        <v>204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 t="s">
        <v>224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 t="s">
        <v>244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 t="s">
        <v>21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 t="s">
        <v>42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 t="s">
        <v>63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 t="s">
        <v>84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 t="s">
        <v>22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 t="s">
        <v>43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 t="s">
        <v>64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 t="s">
        <v>85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 t="s">
        <v>105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 t="s">
        <v>125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 t="s">
        <v>145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 t="s">
        <v>165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 t="s">
        <v>185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 t="s">
        <v>205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 t="s">
        <v>225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 t="s">
        <v>23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 t="s">
        <v>44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 t="s">
        <v>65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 t="s">
        <v>86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 t="s">
        <v>106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 t="s">
        <v>126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 t="s">
        <v>146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 t="s">
        <v>166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 t="s">
        <v>186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 t="s">
        <v>206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 t="s">
        <v>226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 t="s">
        <v>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 t="s">
        <v>24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 t="s">
        <v>45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 t="s">
        <v>66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 t="s">
        <v>87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 t="s">
        <v>107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 t="s">
        <v>127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 t="s">
        <v>147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 t="s">
        <v>167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 t="s">
        <v>187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 t="s">
        <v>207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 t="s">
        <v>227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 t="s">
        <v>4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 t="s">
        <v>25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 t="s">
        <v>46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 t="s">
        <v>67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 t="s">
        <v>88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 t="s">
        <v>108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 t="s">
        <v>128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 t="s">
        <v>148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 t="s">
        <v>168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 t="s">
        <v>188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 t="s">
        <v>208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 t="s">
        <v>228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 t="s">
        <v>5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 t="s">
        <v>26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 t="s">
        <v>47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 t="s">
        <v>68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 t="s">
        <v>89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 t="s">
        <v>109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 t="s">
        <v>129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 t="s">
        <v>149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 t="s">
        <v>169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 t="s">
        <v>189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 t="s">
        <v>209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 t="s">
        <v>229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 t="s">
        <v>6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 t="s">
        <v>27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 t="s">
        <v>48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 t="s">
        <v>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 t="s">
        <v>90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 t="s">
        <v>110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 t="s">
        <v>130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 t="s">
        <v>150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 t="s">
        <v>170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 t="s">
        <v>190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 t="s">
        <v>210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 t="s">
        <v>230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 t="s">
        <v>7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 t="s">
        <v>28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 t="s">
        <v>49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 t="s">
        <v>70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 t="s">
        <v>91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 t="s">
        <v>111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 t="s">
        <v>131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 t="s">
        <v>151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 t="s">
        <v>171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 t="s">
        <v>191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 t="s">
        <v>211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 t="s">
        <v>231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 t="s">
        <v>8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 t="s">
        <v>29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 t="s">
        <v>50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 t="s">
        <v>71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 t="s">
        <v>92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 t="s">
        <v>112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 t="s">
        <v>132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 t="s">
        <v>152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 t="s">
        <v>172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 t="s">
        <v>192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 t="s">
        <v>212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 t="s">
        <v>232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 t="s">
        <v>9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 t="s">
        <v>30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 t="s">
        <v>51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 t="s">
        <v>72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 t="s">
        <v>93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 t="s">
        <v>113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 t="s">
        <v>133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 t="s">
        <v>153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 t="s">
        <v>173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 t="s">
        <v>193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 t="s">
        <v>213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 t="s">
        <v>233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 t="s">
        <v>10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 t="s">
        <v>31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 t="s">
        <v>52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 t="s">
        <v>73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 t="s">
        <v>94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 t="s">
        <v>114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 t="s">
        <v>134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 t="s">
        <v>154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 t="s">
        <v>174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 t="s">
        <v>194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 t="s">
        <v>214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 t="s">
        <v>234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 t="s">
        <v>11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 t="s">
        <v>32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 t="s">
        <v>53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 t="s">
        <v>74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 t="s">
        <v>95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 t="s">
        <v>115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 t="s">
        <v>135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 t="s">
        <v>155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 t="s">
        <v>175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 t="s">
        <v>195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 t="s">
        <v>215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 t="s">
        <v>235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 t="s">
        <v>12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 t="s">
        <v>54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 t="s">
        <v>75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 t="s">
        <v>96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 t="s">
        <v>116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 t="s">
        <v>136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 t="s">
        <v>156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 t="s">
        <v>176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 t="s">
        <v>196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 t="s">
        <v>216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 t="s">
        <v>236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 t="s">
        <v>13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 t="s">
        <v>34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 t="s">
        <v>55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 t="s">
        <v>76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 t="s">
        <v>97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 t="s">
        <v>117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 t="s">
        <v>137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 t="s">
        <v>157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 t="s">
        <v>177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 t="s">
        <v>197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 t="s">
        <v>217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 t="s">
        <v>237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 t="s">
        <v>14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 t="s">
        <v>35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 t="s">
        <v>56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 t="s">
        <v>77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 t="s">
        <v>98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 t="s">
        <v>118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 t="s">
        <v>138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 t="s">
        <v>158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 t="s">
        <v>178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 t="s">
        <v>198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 t="s">
        <v>218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 t="s">
        <v>238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 t="s">
        <v>15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 t="s">
        <v>36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 t="s">
        <v>57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 t="s">
        <v>78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 t="s">
        <v>99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 t="s">
        <v>119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 t="s">
        <v>139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 t="s">
        <v>159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 t="s">
        <v>179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 t="s">
        <v>199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 t="s">
        <v>219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 t="s">
        <v>239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 t="s">
        <v>16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 t="s">
        <v>37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 t="s">
        <v>58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 t="s">
        <v>79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 t="s">
        <v>100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 t="s">
        <v>120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 t="s">
        <v>140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 t="s">
        <v>160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 t="s">
        <v>180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 t="s">
        <v>200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 t="s">
        <v>220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 t="s">
        <v>240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 t="s">
        <v>17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 t="s">
        <v>38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 t="s">
        <v>59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 t="s">
        <v>80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 t="s">
        <v>101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 t="s">
        <v>121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 t="s">
        <v>141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 t="s">
        <v>161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 t="s">
        <v>181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 t="s">
        <v>201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 t="s">
        <v>221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 t="s">
        <v>241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 t="s">
        <v>18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 t="s">
        <v>39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 t="s">
        <v>60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 t="s">
        <v>81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 t="s">
        <v>102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 t="s">
        <v>122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 t="s">
        <v>142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 t="s">
        <v>162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 t="s">
        <v>182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 t="s">
        <v>202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 t="s">
        <v>222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 t="s">
        <v>242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 t="s">
        <v>19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 t="s">
        <v>40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 t="s">
        <v>61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 t="s">
        <v>82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 t="s">
        <v>103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 t="s">
        <v>123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 t="s">
        <v>143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 t="s">
        <v>163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 t="s">
        <v>183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 t="s">
        <v>203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 t="s">
        <v>223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 t="s">
        <v>243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 t="s">
        <v>20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 t="s">
        <v>41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 t="s">
        <v>62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 t="s">
        <v>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 t="s">
        <v>104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 t="s">
        <v>124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 t="s">
        <v>144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 t="s">
        <v>164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 t="s">
        <v>184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 t="s">
        <v>204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 t="s">
        <v>224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 t="s">
        <v>244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 t="s">
        <v>21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 t="s">
        <v>42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 t="s">
        <v>63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 t="s">
        <v>84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 t="s">
        <v>22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 t="s">
        <v>43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 t="s">
        <v>64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 t="s">
        <v>85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 t="s">
        <v>105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 t="s">
        <v>125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 t="s">
        <v>145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 t="s">
        <v>165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 t="s">
        <v>185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 t="s">
        <v>205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 t="s">
        <v>225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 t="s">
        <v>2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 t="s">
        <v>23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 t="s">
        <v>44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 t="s">
        <v>65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 t="s">
        <v>86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 t="s">
        <v>106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 t="s">
        <v>126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 t="s">
        <v>146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 t="s">
        <v>166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 t="s">
        <v>186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 t="s">
        <v>206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 t="s">
        <v>226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 t="s">
        <v>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 t="s">
        <v>24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 t="s">
        <v>45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 t="s">
        <v>66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 t="s">
        <v>87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 t="s">
        <v>107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 t="s">
        <v>127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 t="s">
        <v>147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 t="s">
        <v>167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 t="s">
        <v>187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 t="s">
        <v>207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 t="s">
        <v>227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 t="s">
        <v>4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 t="s">
        <v>25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 t="s">
        <v>46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 t="s">
        <v>67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 t="s">
        <v>88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 t="s">
        <v>108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 t="s">
        <v>128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 t="s">
        <v>148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 t="s">
        <v>168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 t="s">
        <v>188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 t="s">
        <v>208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 t="s">
        <v>228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 t="s">
        <v>5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 t="s">
        <v>26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 t="s">
        <v>47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 t="s">
        <v>68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 t="s">
        <v>89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 t="s">
        <v>109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 t="s">
        <v>129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 t="s">
        <v>149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 t="s">
        <v>169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 t="s">
        <v>189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 t="s">
        <v>209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 t="s">
        <v>229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 t="s">
        <v>6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 t="s">
        <v>27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 t="s">
        <v>48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 t="s">
        <v>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 t="s">
        <v>90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 t="s">
        <v>110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 t="s">
        <v>130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 t="s">
        <v>150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 t="s">
        <v>170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 t="s">
        <v>190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 t="s">
        <v>210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 t="s">
        <v>230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 t="s">
        <v>7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 t="s">
        <v>28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 t="s">
        <v>49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 t="s">
        <v>70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 t="s">
        <v>91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 t="s">
        <v>111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 t="s">
        <v>131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 t="s">
        <v>151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 t="s">
        <v>171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 t="s">
        <v>191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 t="s">
        <v>211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 t="s">
        <v>231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 t="s">
        <v>8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 t="s">
        <v>29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 t="s">
        <v>50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 t="s">
        <v>71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 t="s">
        <v>92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 t="s">
        <v>112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 t="s">
        <v>132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 t="s">
        <v>152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 t="s">
        <v>172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 t="s">
        <v>192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 t="s">
        <v>212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 t="s">
        <v>232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 t="s">
        <v>9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 t="s">
        <v>30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 t="s">
        <v>51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 t="s">
        <v>72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 t="s">
        <v>93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 t="s">
        <v>113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 t="s">
        <v>133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 t="s">
        <v>153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 t="s">
        <v>173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 t="s">
        <v>193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 t="s">
        <v>213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 t="s">
        <v>233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 t="s">
        <v>10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 t="s">
        <v>31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 t="s">
        <v>52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 t="s">
        <v>73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 t="s">
        <v>94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 t="s">
        <v>114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 t="s">
        <v>134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 t="s">
        <v>154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 t="s">
        <v>174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 t="s">
        <v>194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 t="s">
        <v>214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 t="s">
        <v>234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 t="s">
        <v>11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 t="s">
        <v>32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 t="s">
        <v>53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 t="s">
        <v>74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 t="s">
        <v>95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 t="s">
        <v>115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 t="s">
        <v>135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 t="s">
        <v>155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 t="s">
        <v>175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 t="s">
        <v>195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 t="s">
        <v>215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 t="s">
        <v>235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 t="s">
        <v>12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 t="s">
        <v>33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 t="s">
        <v>54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 t="s">
        <v>75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 t="s">
        <v>96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 t="s">
        <v>116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 t="s">
        <v>136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 t="s">
        <v>156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 t="s">
        <v>176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 t="s">
        <v>196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 t="s">
        <v>216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 t="s">
        <v>236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 t="s">
        <v>13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 t="s">
        <v>34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 t="s">
        <v>55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 t="s">
        <v>76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 t="s">
        <v>97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 t="s">
        <v>117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 t="s">
        <v>137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 t="s">
        <v>157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 t="s">
        <v>177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 t="s">
        <v>197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 t="s">
        <v>217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 t="s">
        <v>237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 t="s">
        <v>14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 t="s">
        <v>35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 t="s">
        <v>56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 t="s">
        <v>77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 t="s">
        <v>98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 t="s">
        <v>118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 t="s">
        <v>138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 t="s">
        <v>158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 t="s">
        <v>178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 t="s">
        <v>198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 t="s">
        <v>218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 t="s">
        <v>238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 t="s">
        <v>15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 t="s">
        <v>36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 t="s">
        <v>57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 t="s">
        <v>78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 t="s">
        <v>99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 t="s">
        <v>119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 t="s">
        <v>139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 t="s">
        <v>159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 t="s">
        <v>179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 t="s">
        <v>199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 t="s">
        <v>219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 t="s">
        <v>239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 t="s">
        <v>16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 t="s">
        <v>37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 t="s">
        <v>58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 t="s">
        <v>79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 t="s">
        <v>100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 t="s">
        <v>120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 t="s">
        <v>140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 t="s">
        <v>160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 t="s">
        <v>180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 t="s">
        <v>200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 t="s">
        <v>220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 t="s">
        <v>240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 t="s">
        <v>17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 t="s">
        <v>38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 t="s">
        <v>59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 t="s">
        <v>80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 t="s">
        <v>101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 t="s">
        <v>121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 t="s">
        <v>141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 t="s">
        <v>161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 t="s">
        <v>181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 t="s">
        <v>201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 t="s">
        <v>221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 t="s">
        <v>241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 t="s">
        <v>18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 t="s">
        <v>39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 t="s">
        <v>60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 t="s">
        <v>81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 t="s">
        <v>102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 t="s">
        <v>122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 t="s">
        <v>142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 t="s">
        <v>162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 t="s">
        <v>182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 t="s">
        <v>202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 t="s">
        <v>222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 t="s">
        <v>242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 t="s">
        <v>19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 t="s">
        <v>40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 t="s">
        <v>61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 t="s">
        <v>82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 t="s">
        <v>103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 t="s">
        <v>123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 t="s">
        <v>143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 t="s">
        <v>163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 t="s">
        <v>183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 t="s">
        <v>203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 t="s">
        <v>223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 t="s">
        <v>243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 t="s">
        <v>20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 t="s">
        <v>41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 t="s">
        <v>62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 t="s">
        <v>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 t="s">
        <v>104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 t="s">
        <v>124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 t="s">
        <v>144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 t="s">
        <v>164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 t="s">
        <v>184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 t="s">
        <v>204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 t="s">
        <v>224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 t="s">
        <v>244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 t="s">
        <v>21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 t="s">
        <v>42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 t="s">
        <v>63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 t="s">
        <v>84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175000</v>
      </c>
      <c r="I2">
        <v>177600</v>
      </c>
      <c r="J2">
        <v>185400</v>
      </c>
      <c r="K2">
        <v>170100</v>
      </c>
      <c r="L2">
        <v>92800</v>
      </c>
      <c r="M2">
        <v>128900</v>
      </c>
    </row>
    <row r="3" spans="1:13" x14ac:dyDescent="0.25">
      <c r="A3" s="1" t="s">
        <v>22</v>
      </c>
      <c r="B3">
        <v>101.1</v>
      </c>
      <c r="C3">
        <v>101.2</v>
      </c>
      <c r="D3">
        <v>101.5</v>
      </c>
      <c r="E3">
        <v>100.9</v>
      </c>
      <c r="F3">
        <v>100</v>
      </c>
      <c r="G3">
        <v>100.2</v>
      </c>
      <c r="H3">
        <v>177000</v>
      </c>
      <c r="I3">
        <v>179800</v>
      </c>
      <c r="J3">
        <v>188100</v>
      </c>
      <c r="K3">
        <v>171600</v>
      </c>
      <c r="L3">
        <v>92800</v>
      </c>
      <c r="M3">
        <v>129100</v>
      </c>
    </row>
    <row r="4" spans="1:13" x14ac:dyDescent="0.25">
      <c r="A4" s="1" t="s">
        <v>43</v>
      </c>
      <c r="B4">
        <v>102.3</v>
      </c>
      <c r="C4">
        <v>102.4</v>
      </c>
      <c r="D4">
        <v>103</v>
      </c>
      <c r="E4">
        <v>101.8</v>
      </c>
      <c r="F4">
        <v>100</v>
      </c>
      <c r="G4">
        <v>100.3</v>
      </c>
      <c r="H4">
        <v>179100</v>
      </c>
      <c r="I4">
        <v>181900</v>
      </c>
      <c r="J4">
        <v>190900</v>
      </c>
      <c r="K4">
        <v>173200</v>
      </c>
      <c r="L4">
        <v>92800</v>
      </c>
      <c r="M4">
        <v>129300</v>
      </c>
    </row>
    <row r="5" spans="1:13" x14ac:dyDescent="0.25">
      <c r="A5" s="1" t="s">
        <v>64</v>
      </c>
      <c r="B5">
        <v>103.5</v>
      </c>
      <c r="C5">
        <v>103.7</v>
      </c>
      <c r="D5">
        <v>104.5</v>
      </c>
      <c r="E5">
        <v>102.8</v>
      </c>
      <c r="F5">
        <v>100</v>
      </c>
      <c r="G5">
        <v>100.4</v>
      </c>
      <c r="H5">
        <v>181200</v>
      </c>
      <c r="I5">
        <v>184200</v>
      </c>
      <c r="J5">
        <v>193700</v>
      </c>
      <c r="K5">
        <v>174800</v>
      </c>
      <c r="L5">
        <v>92800</v>
      </c>
      <c r="M5">
        <v>129400</v>
      </c>
    </row>
    <row r="6" spans="1:13" x14ac:dyDescent="0.25">
      <c r="A6" s="1" t="s">
        <v>85</v>
      </c>
      <c r="B6">
        <v>104.7</v>
      </c>
      <c r="C6">
        <v>105</v>
      </c>
      <c r="D6">
        <v>106</v>
      </c>
      <c r="E6">
        <v>103.8</v>
      </c>
      <c r="F6">
        <v>100</v>
      </c>
      <c r="G6">
        <v>100.5</v>
      </c>
      <c r="H6">
        <v>183300</v>
      </c>
      <c r="I6">
        <v>186400</v>
      </c>
      <c r="J6">
        <v>196600</v>
      </c>
      <c r="K6">
        <v>176500</v>
      </c>
      <c r="L6">
        <v>92800</v>
      </c>
      <c r="M6">
        <v>129600</v>
      </c>
    </row>
    <row r="7" spans="1:13" x14ac:dyDescent="0.25">
      <c r="A7" s="1" t="s">
        <v>105</v>
      </c>
      <c r="B7">
        <v>106.1</v>
      </c>
      <c r="C7">
        <v>106.3</v>
      </c>
      <c r="D7">
        <v>107.6</v>
      </c>
      <c r="E7">
        <v>104.8</v>
      </c>
      <c r="F7">
        <v>100</v>
      </c>
      <c r="G7">
        <v>100.6</v>
      </c>
      <c r="H7">
        <v>185600</v>
      </c>
      <c r="I7">
        <v>188800</v>
      </c>
      <c r="J7">
        <v>199500</v>
      </c>
      <c r="K7">
        <v>178200</v>
      </c>
      <c r="L7">
        <v>92800</v>
      </c>
      <c r="M7">
        <v>129700</v>
      </c>
    </row>
    <row r="8" spans="1:13" x14ac:dyDescent="0.25">
      <c r="A8" s="1" t="s">
        <v>125</v>
      </c>
      <c r="B8">
        <v>105.4</v>
      </c>
      <c r="C8">
        <v>105.6</v>
      </c>
      <c r="D8">
        <v>107.8</v>
      </c>
      <c r="E8">
        <v>103.2</v>
      </c>
      <c r="F8">
        <v>100</v>
      </c>
      <c r="G8">
        <v>100.8</v>
      </c>
      <c r="H8">
        <v>184500</v>
      </c>
      <c r="I8">
        <v>187600</v>
      </c>
      <c r="J8">
        <v>199900</v>
      </c>
      <c r="K8">
        <v>175600</v>
      </c>
      <c r="L8">
        <v>92800</v>
      </c>
      <c r="M8">
        <v>129900</v>
      </c>
    </row>
    <row r="9" spans="1:13" x14ac:dyDescent="0.25">
      <c r="A9" s="1" t="s">
        <v>145</v>
      </c>
      <c r="B9">
        <v>104.9</v>
      </c>
      <c r="C9">
        <v>105.1</v>
      </c>
      <c r="D9">
        <v>108</v>
      </c>
      <c r="E9">
        <v>101.8</v>
      </c>
      <c r="F9">
        <v>100</v>
      </c>
      <c r="G9">
        <v>100.9</v>
      </c>
      <c r="H9">
        <v>183500</v>
      </c>
      <c r="I9">
        <v>186600</v>
      </c>
      <c r="J9">
        <v>200300</v>
      </c>
      <c r="K9">
        <v>173100</v>
      </c>
      <c r="L9">
        <v>92800</v>
      </c>
      <c r="M9">
        <v>130100</v>
      </c>
    </row>
    <row r="10" spans="1:13" x14ac:dyDescent="0.25">
      <c r="A10" s="1" t="s">
        <v>165</v>
      </c>
      <c r="B10">
        <v>104.3</v>
      </c>
      <c r="C10">
        <v>104.5</v>
      </c>
      <c r="D10">
        <v>108.3</v>
      </c>
      <c r="E10">
        <v>100.4</v>
      </c>
      <c r="F10">
        <v>100</v>
      </c>
      <c r="G10">
        <v>101</v>
      </c>
      <c r="H10">
        <v>182600</v>
      </c>
      <c r="I10">
        <v>185600</v>
      </c>
      <c r="J10">
        <v>200800</v>
      </c>
      <c r="K10">
        <v>170800</v>
      </c>
      <c r="L10">
        <v>92800</v>
      </c>
      <c r="M10">
        <v>130200</v>
      </c>
    </row>
    <row r="11" spans="1:13" x14ac:dyDescent="0.25">
      <c r="A11" s="1" t="s">
        <v>185</v>
      </c>
      <c r="B11">
        <v>103.7</v>
      </c>
      <c r="C11">
        <v>103.8</v>
      </c>
      <c r="D11">
        <v>107</v>
      </c>
      <c r="E11">
        <v>100.4</v>
      </c>
      <c r="F11">
        <v>100</v>
      </c>
      <c r="G11">
        <v>101.2</v>
      </c>
      <c r="H11">
        <v>181400</v>
      </c>
      <c r="I11">
        <v>184400</v>
      </c>
      <c r="J11">
        <v>198400</v>
      </c>
      <c r="K11">
        <v>170700</v>
      </c>
      <c r="L11">
        <v>92800</v>
      </c>
      <c r="M11">
        <v>130400</v>
      </c>
    </row>
    <row r="12" spans="1:13" x14ac:dyDescent="0.25">
      <c r="A12" s="1" t="s">
        <v>205</v>
      </c>
      <c r="B12">
        <v>103</v>
      </c>
      <c r="C12">
        <v>103.1</v>
      </c>
      <c r="D12">
        <v>105.7</v>
      </c>
      <c r="E12">
        <v>100.2</v>
      </c>
      <c r="F12">
        <v>100</v>
      </c>
      <c r="G12">
        <v>101.2</v>
      </c>
      <c r="H12">
        <v>180300</v>
      </c>
      <c r="I12">
        <v>183100</v>
      </c>
      <c r="J12">
        <v>196000</v>
      </c>
      <c r="K12">
        <v>170500</v>
      </c>
      <c r="L12">
        <v>92800</v>
      </c>
      <c r="M12">
        <v>130500</v>
      </c>
    </row>
    <row r="13" spans="1:13" x14ac:dyDescent="0.25">
      <c r="A13" s="1" t="s">
        <v>225</v>
      </c>
      <c r="B13">
        <v>102.3</v>
      </c>
      <c r="C13">
        <v>102.4</v>
      </c>
      <c r="D13">
        <v>104.5</v>
      </c>
      <c r="E13">
        <v>100.2</v>
      </c>
      <c r="F13">
        <v>100</v>
      </c>
      <c r="G13">
        <v>101.4</v>
      </c>
      <c r="H13">
        <v>179100</v>
      </c>
      <c r="I13">
        <v>181900</v>
      </c>
      <c r="J13">
        <v>193700</v>
      </c>
      <c r="K13">
        <v>170400</v>
      </c>
      <c r="L13">
        <v>92800</v>
      </c>
      <c r="M13">
        <v>130700</v>
      </c>
    </row>
    <row r="14" spans="1:13" x14ac:dyDescent="0.25">
      <c r="A14" s="1" t="s">
        <v>2</v>
      </c>
      <c r="B14">
        <v>104.1</v>
      </c>
      <c r="C14">
        <v>104.3</v>
      </c>
      <c r="D14">
        <v>106.3</v>
      </c>
      <c r="E14">
        <v>102</v>
      </c>
      <c r="F14">
        <v>100</v>
      </c>
      <c r="G14">
        <v>101.6</v>
      </c>
      <c r="H14">
        <v>182200</v>
      </c>
      <c r="I14">
        <v>185200</v>
      </c>
      <c r="J14">
        <v>197100</v>
      </c>
      <c r="K14">
        <v>173500</v>
      </c>
      <c r="L14">
        <v>92800</v>
      </c>
      <c r="M14">
        <v>131000</v>
      </c>
    </row>
    <row r="15" spans="1:13" x14ac:dyDescent="0.25">
      <c r="A15" s="1" t="s">
        <v>23</v>
      </c>
      <c r="B15">
        <v>105.9</v>
      </c>
      <c r="C15">
        <v>106.1</v>
      </c>
      <c r="D15">
        <v>108.2</v>
      </c>
      <c r="E15">
        <v>103.9</v>
      </c>
      <c r="F15">
        <v>100</v>
      </c>
      <c r="G15">
        <v>101.8</v>
      </c>
      <c r="H15">
        <v>185400</v>
      </c>
      <c r="I15">
        <v>188500</v>
      </c>
      <c r="J15">
        <v>200600</v>
      </c>
      <c r="K15">
        <v>176700</v>
      </c>
      <c r="L15">
        <v>92800</v>
      </c>
      <c r="M15">
        <v>131200</v>
      </c>
    </row>
    <row r="16" spans="1:13" x14ac:dyDescent="0.25">
      <c r="A16" s="1" t="s">
        <v>44</v>
      </c>
      <c r="B16">
        <v>107.8</v>
      </c>
      <c r="C16">
        <v>108.1</v>
      </c>
      <c r="D16">
        <v>110.1</v>
      </c>
      <c r="E16">
        <v>105.8</v>
      </c>
      <c r="F16">
        <v>100</v>
      </c>
      <c r="G16">
        <v>102</v>
      </c>
      <c r="H16">
        <v>188600</v>
      </c>
      <c r="I16">
        <v>191900</v>
      </c>
      <c r="J16">
        <v>204100</v>
      </c>
      <c r="K16">
        <v>180000</v>
      </c>
      <c r="L16">
        <v>92800</v>
      </c>
      <c r="M16">
        <v>131500</v>
      </c>
    </row>
    <row r="17" spans="1:13" x14ac:dyDescent="0.25">
      <c r="A17" s="1" t="s">
        <v>65</v>
      </c>
      <c r="B17">
        <v>107.3</v>
      </c>
      <c r="C17">
        <v>107.5</v>
      </c>
      <c r="D17">
        <v>109.9</v>
      </c>
      <c r="E17">
        <v>105</v>
      </c>
      <c r="F17">
        <v>100</v>
      </c>
      <c r="G17">
        <v>102.2</v>
      </c>
      <c r="H17">
        <v>187800</v>
      </c>
      <c r="I17">
        <v>191000</v>
      </c>
      <c r="J17">
        <v>203800</v>
      </c>
      <c r="K17">
        <v>178600</v>
      </c>
      <c r="L17">
        <v>92800</v>
      </c>
      <c r="M17">
        <v>131700</v>
      </c>
    </row>
    <row r="18" spans="1:13" x14ac:dyDescent="0.25">
      <c r="A18" s="1" t="s">
        <v>86</v>
      </c>
      <c r="B18">
        <v>106.9</v>
      </c>
      <c r="C18">
        <v>107.1</v>
      </c>
      <c r="D18">
        <v>109.8</v>
      </c>
      <c r="E18">
        <v>104.2</v>
      </c>
      <c r="F18">
        <v>100</v>
      </c>
      <c r="G18">
        <v>102.4</v>
      </c>
      <c r="H18">
        <v>187000</v>
      </c>
      <c r="I18">
        <v>190200</v>
      </c>
      <c r="J18">
        <v>203500</v>
      </c>
      <c r="K18">
        <v>177200</v>
      </c>
      <c r="L18">
        <v>92800</v>
      </c>
      <c r="M18">
        <v>132000</v>
      </c>
    </row>
    <row r="19" spans="1:13" x14ac:dyDescent="0.25">
      <c r="A19" s="1" t="s">
        <v>106</v>
      </c>
      <c r="B19">
        <v>106.4</v>
      </c>
      <c r="C19">
        <v>106.6</v>
      </c>
      <c r="D19">
        <v>109.5</v>
      </c>
      <c r="E19">
        <v>103.4</v>
      </c>
      <c r="F19">
        <v>100</v>
      </c>
      <c r="G19">
        <v>102.6</v>
      </c>
      <c r="H19">
        <v>186200</v>
      </c>
      <c r="I19">
        <v>189300</v>
      </c>
      <c r="J19">
        <v>203100</v>
      </c>
      <c r="K19">
        <v>175800</v>
      </c>
      <c r="L19">
        <v>92800</v>
      </c>
      <c r="M19">
        <v>132200</v>
      </c>
    </row>
    <row r="20" spans="1:13" x14ac:dyDescent="0.25">
      <c r="A20" s="1" t="s">
        <v>126</v>
      </c>
      <c r="B20">
        <v>107.4</v>
      </c>
      <c r="C20">
        <v>107.6</v>
      </c>
      <c r="D20">
        <v>110.3</v>
      </c>
      <c r="E20">
        <v>104.6</v>
      </c>
      <c r="F20">
        <v>100</v>
      </c>
      <c r="G20">
        <v>104.2</v>
      </c>
      <c r="H20">
        <v>188000</v>
      </c>
      <c r="I20">
        <v>191100</v>
      </c>
      <c r="J20">
        <v>204500</v>
      </c>
      <c r="K20">
        <v>178000</v>
      </c>
      <c r="L20">
        <v>92800</v>
      </c>
      <c r="M20">
        <v>134300</v>
      </c>
    </row>
    <row r="21" spans="1:13" x14ac:dyDescent="0.25">
      <c r="A21" s="1" t="s">
        <v>146</v>
      </c>
      <c r="B21">
        <v>108.4</v>
      </c>
      <c r="C21">
        <v>108.6</v>
      </c>
      <c r="D21">
        <v>111</v>
      </c>
      <c r="E21">
        <v>105.9</v>
      </c>
      <c r="F21">
        <v>100</v>
      </c>
      <c r="G21">
        <v>105.8</v>
      </c>
      <c r="H21">
        <v>189700</v>
      </c>
      <c r="I21">
        <v>192900</v>
      </c>
      <c r="J21">
        <v>205800</v>
      </c>
      <c r="K21">
        <v>180200</v>
      </c>
      <c r="L21">
        <v>92800</v>
      </c>
      <c r="M21">
        <v>136400</v>
      </c>
    </row>
    <row r="22" spans="1:13" x14ac:dyDescent="0.25">
      <c r="A22" s="1" t="s">
        <v>166</v>
      </c>
      <c r="B22">
        <v>109.5</v>
      </c>
      <c r="C22">
        <v>109.6</v>
      </c>
      <c r="D22">
        <v>111.8</v>
      </c>
      <c r="E22">
        <v>107.3</v>
      </c>
      <c r="F22">
        <v>100</v>
      </c>
      <c r="G22">
        <v>107.5</v>
      </c>
      <c r="H22">
        <v>191600</v>
      </c>
      <c r="I22">
        <v>194700</v>
      </c>
      <c r="J22">
        <v>207200</v>
      </c>
      <c r="K22">
        <v>182500</v>
      </c>
      <c r="L22">
        <v>92800</v>
      </c>
      <c r="M22">
        <v>138600</v>
      </c>
    </row>
    <row r="23" spans="1:13" x14ac:dyDescent="0.25">
      <c r="A23" s="1" t="s">
        <v>186</v>
      </c>
      <c r="B23">
        <v>108.6</v>
      </c>
      <c r="C23">
        <v>108.6</v>
      </c>
      <c r="D23">
        <v>111.1</v>
      </c>
      <c r="E23">
        <v>106</v>
      </c>
      <c r="F23">
        <v>100</v>
      </c>
      <c r="G23">
        <v>109.2</v>
      </c>
      <c r="H23">
        <v>190000</v>
      </c>
      <c r="I23">
        <v>192900</v>
      </c>
      <c r="J23">
        <v>205900</v>
      </c>
      <c r="K23">
        <v>180300</v>
      </c>
      <c r="L23">
        <v>92800</v>
      </c>
      <c r="M23">
        <v>140800</v>
      </c>
    </row>
    <row r="24" spans="1:13" x14ac:dyDescent="0.25">
      <c r="A24" s="1" t="s">
        <v>206</v>
      </c>
      <c r="B24">
        <v>107.7</v>
      </c>
      <c r="C24">
        <v>107.7</v>
      </c>
      <c r="D24">
        <v>110.4</v>
      </c>
      <c r="E24">
        <v>104.7</v>
      </c>
      <c r="F24">
        <v>100</v>
      </c>
      <c r="G24">
        <v>110.9</v>
      </c>
      <c r="H24">
        <v>188400</v>
      </c>
      <c r="I24">
        <v>191200</v>
      </c>
      <c r="J24">
        <v>204600</v>
      </c>
      <c r="K24">
        <v>178100</v>
      </c>
      <c r="L24">
        <v>92800</v>
      </c>
      <c r="M24">
        <v>143000</v>
      </c>
    </row>
    <row r="25" spans="1:13" x14ac:dyDescent="0.25">
      <c r="A25" s="1" t="s">
        <v>226</v>
      </c>
      <c r="B25">
        <v>106.8</v>
      </c>
      <c r="C25">
        <v>106.7</v>
      </c>
      <c r="D25">
        <v>109.7</v>
      </c>
      <c r="E25">
        <v>103.5</v>
      </c>
      <c r="F25">
        <v>100</v>
      </c>
      <c r="G25">
        <v>112.7</v>
      </c>
      <c r="H25">
        <v>186900</v>
      </c>
      <c r="I25">
        <v>189500</v>
      </c>
      <c r="J25">
        <v>203300</v>
      </c>
      <c r="K25">
        <v>176000</v>
      </c>
      <c r="L25">
        <v>92800</v>
      </c>
      <c r="M25">
        <v>145300</v>
      </c>
    </row>
    <row r="26" spans="1:13" x14ac:dyDescent="0.25">
      <c r="A26" s="1" t="s">
        <v>3</v>
      </c>
      <c r="B26">
        <v>107.8</v>
      </c>
      <c r="C26">
        <v>107.7</v>
      </c>
      <c r="D26">
        <v>109.9</v>
      </c>
      <c r="E26">
        <v>105.3</v>
      </c>
      <c r="F26">
        <v>100</v>
      </c>
      <c r="G26">
        <v>111.4</v>
      </c>
      <c r="H26">
        <v>188600</v>
      </c>
      <c r="I26">
        <v>191300</v>
      </c>
      <c r="J26">
        <v>203800</v>
      </c>
      <c r="K26">
        <v>179100</v>
      </c>
      <c r="L26">
        <v>92800</v>
      </c>
      <c r="M26">
        <v>143600</v>
      </c>
    </row>
    <row r="27" spans="1:13" x14ac:dyDescent="0.25">
      <c r="A27" s="1" t="s">
        <v>24</v>
      </c>
      <c r="B27">
        <v>108.7</v>
      </c>
      <c r="C27">
        <v>108.8</v>
      </c>
      <c r="D27">
        <v>110.3</v>
      </c>
      <c r="E27">
        <v>107.1</v>
      </c>
      <c r="F27">
        <v>100</v>
      </c>
      <c r="G27">
        <v>110.2</v>
      </c>
      <c r="H27">
        <v>190300</v>
      </c>
      <c r="I27">
        <v>193200</v>
      </c>
      <c r="J27">
        <v>204500</v>
      </c>
      <c r="K27">
        <v>182200</v>
      </c>
      <c r="L27">
        <v>92800</v>
      </c>
      <c r="M27">
        <v>142000</v>
      </c>
    </row>
    <row r="28" spans="1:13" x14ac:dyDescent="0.25">
      <c r="A28" s="1" t="s">
        <v>45</v>
      </c>
      <c r="B28">
        <v>109.8</v>
      </c>
      <c r="C28">
        <v>109.9</v>
      </c>
      <c r="D28">
        <v>110.7</v>
      </c>
      <c r="E28">
        <v>109</v>
      </c>
      <c r="F28">
        <v>100</v>
      </c>
      <c r="G28">
        <v>108.8</v>
      </c>
      <c r="H28">
        <v>192100</v>
      </c>
      <c r="I28">
        <v>195200</v>
      </c>
      <c r="J28">
        <v>205200</v>
      </c>
      <c r="K28">
        <v>185400</v>
      </c>
      <c r="L28">
        <v>92800</v>
      </c>
      <c r="M28">
        <v>140300</v>
      </c>
    </row>
    <row r="29" spans="1:13" x14ac:dyDescent="0.25">
      <c r="A29" s="1" t="s">
        <v>66</v>
      </c>
      <c r="B29">
        <v>108.8</v>
      </c>
      <c r="C29">
        <v>109</v>
      </c>
      <c r="D29">
        <v>109.8</v>
      </c>
      <c r="E29">
        <v>107.9</v>
      </c>
      <c r="F29">
        <v>100</v>
      </c>
      <c r="G29">
        <v>107.6</v>
      </c>
      <c r="H29">
        <v>190400</v>
      </c>
      <c r="I29">
        <v>193500</v>
      </c>
      <c r="J29">
        <v>203600</v>
      </c>
      <c r="K29">
        <v>183600</v>
      </c>
      <c r="L29">
        <v>92800</v>
      </c>
      <c r="M29">
        <v>138700</v>
      </c>
    </row>
    <row r="30" spans="1:13" x14ac:dyDescent="0.25">
      <c r="A30" s="1" t="s">
        <v>87</v>
      </c>
      <c r="B30">
        <v>107.8</v>
      </c>
      <c r="C30">
        <v>107.9</v>
      </c>
      <c r="D30">
        <v>108.9</v>
      </c>
      <c r="E30">
        <v>106.9</v>
      </c>
      <c r="F30">
        <v>100</v>
      </c>
      <c r="G30">
        <v>106.4</v>
      </c>
      <c r="H30">
        <v>188700</v>
      </c>
      <c r="I30">
        <v>191700</v>
      </c>
      <c r="J30">
        <v>201900</v>
      </c>
      <c r="K30">
        <v>181800</v>
      </c>
      <c r="L30">
        <v>92800</v>
      </c>
      <c r="M30">
        <v>137100</v>
      </c>
    </row>
    <row r="31" spans="1:13" x14ac:dyDescent="0.25">
      <c r="A31" s="1" t="s">
        <v>107</v>
      </c>
      <c r="B31">
        <v>106.9</v>
      </c>
      <c r="C31">
        <v>107</v>
      </c>
      <c r="D31">
        <v>108</v>
      </c>
      <c r="E31">
        <v>105.8</v>
      </c>
      <c r="F31">
        <v>100</v>
      </c>
      <c r="G31">
        <v>105.1</v>
      </c>
      <c r="H31">
        <v>187000</v>
      </c>
      <c r="I31">
        <v>190000</v>
      </c>
      <c r="J31">
        <v>200300</v>
      </c>
      <c r="K31">
        <v>180000</v>
      </c>
      <c r="L31">
        <v>92800</v>
      </c>
      <c r="M31">
        <v>135500</v>
      </c>
    </row>
    <row r="32" spans="1:13" x14ac:dyDescent="0.25">
      <c r="A32" s="1" t="s">
        <v>127</v>
      </c>
      <c r="B32">
        <v>108.1</v>
      </c>
      <c r="C32">
        <v>108.3</v>
      </c>
      <c r="D32">
        <v>108.6</v>
      </c>
      <c r="E32">
        <v>108</v>
      </c>
      <c r="F32">
        <v>100</v>
      </c>
      <c r="G32">
        <v>104</v>
      </c>
      <c r="H32">
        <v>189200</v>
      </c>
      <c r="I32">
        <v>192400</v>
      </c>
      <c r="J32">
        <v>201400</v>
      </c>
      <c r="K32">
        <v>183700</v>
      </c>
      <c r="L32">
        <v>92800</v>
      </c>
      <c r="M32">
        <v>134100</v>
      </c>
    </row>
    <row r="33" spans="1:13" x14ac:dyDescent="0.25">
      <c r="A33" s="1" t="s">
        <v>147</v>
      </c>
      <c r="B33">
        <v>109.4</v>
      </c>
      <c r="C33">
        <v>109.7</v>
      </c>
      <c r="D33">
        <v>109.2</v>
      </c>
      <c r="E33">
        <v>110.2</v>
      </c>
      <c r="F33">
        <v>100</v>
      </c>
      <c r="G33">
        <v>102.9</v>
      </c>
      <c r="H33">
        <v>191500</v>
      </c>
      <c r="I33">
        <v>194800</v>
      </c>
      <c r="J33">
        <v>202400</v>
      </c>
      <c r="K33">
        <v>187400</v>
      </c>
      <c r="L33">
        <v>92800</v>
      </c>
      <c r="M33">
        <v>132700</v>
      </c>
    </row>
    <row r="34" spans="1:13" x14ac:dyDescent="0.25">
      <c r="A34" s="1" t="s">
        <v>167</v>
      </c>
      <c r="B34">
        <v>110.7</v>
      </c>
      <c r="C34">
        <v>111.1</v>
      </c>
      <c r="D34">
        <v>109.8</v>
      </c>
      <c r="E34">
        <v>112.5</v>
      </c>
      <c r="F34">
        <v>100</v>
      </c>
      <c r="G34">
        <v>101.9</v>
      </c>
      <c r="H34">
        <v>193800</v>
      </c>
      <c r="I34">
        <v>197300</v>
      </c>
      <c r="J34">
        <v>203500</v>
      </c>
      <c r="K34">
        <v>191300</v>
      </c>
      <c r="L34">
        <v>92800</v>
      </c>
      <c r="M34">
        <v>131300</v>
      </c>
    </row>
    <row r="35" spans="1:13" x14ac:dyDescent="0.25">
      <c r="A35" s="1" t="s">
        <v>187</v>
      </c>
      <c r="B35">
        <v>110.7</v>
      </c>
      <c r="C35">
        <v>111.1</v>
      </c>
      <c r="D35">
        <v>111.1</v>
      </c>
      <c r="E35">
        <v>111.1</v>
      </c>
      <c r="F35">
        <v>100</v>
      </c>
      <c r="G35">
        <v>100.8</v>
      </c>
      <c r="H35">
        <v>193700</v>
      </c>
      <c r="I35">
        <v>197300</v>
      </c>
      <c r="J35">
        <v>205900</v>
      </c>
      <c r="K35">
        <v>189000</v>
      </c>
      <c r="L35">
        <v>92800</v>
      </c>
      <c r="M35">
        <v>129900</v>
      </c>
    </row>
    <row r="36" spans="1:13" x14ac:dyDescent="0.25">
      <c r="A36" s="1" t="s">
        <v>207</v>
      </c>
      <c r="B36">
        <v>110.7</v>
      </c>
      <c r="C36">
        <v>111.1</v>
      </c>
      <c r="D36">
        <v>112.4</v>
      </c>
      <c r="E36">
        <v>109.8</v>
      </c>
      <c r="F36">
        <v>100</v>
      </c>
      <c r="G36">
        <v>99.8</v>
      </c>
      <c r="H36">
        <v>193800</v>
      </c>
      <c r="I36">
        <v>197400</v>
      </c>
      <c r="J36">
        <v>208300</v>
      </c>
      <c r="K36">
        <v>186800</v>
      </c>
      <c r="L36">
        <v>92800</v>
      </c>
      <c r="M36">
        <v>128600</v>
      </c>
    </row>
    <row r="37" spans="1:13" x14ac:dyDescent="0.25">
      <c r="A37" s="1" t="s">
        <v>227</v>
      </c>
      <c r="B37">
        <v>110.8</v>
      </c>
      <c r="C37">
        <v>111.3</v>
      </c>
      <c r="D37">
        <v>113.6</v>
      </c>
      <c r="E37">
        <v>108.6</v>
      </c>
      <c r="F37">
        <v>100</v>
      </c>
      <c r="G37">
        <v>98.7</v>
      </c>
      <c r="H37">
        <v>193900</v>
      </c>
      <c r="I37">
        <v>197600</v>
      </c>
      <c r="J37">
        <v>210700</v>
      </c>
      <c r="K37">
        <v>184800</v>
      </c>
      <c r="L37">
        <v>92800</v>
      </c>
      <c r="M37">
        <v>127200</v>
      </c>
    </row>
    <row r="38" spans="1:13" x14ac:dyDescent="0.25">
      <c r="A38" s="1" t="s">
        <v>4</v>
      </c>
      <c r="B38">
        <v>111.2</v>
      </c>
      <c r="C38">
        <v>111.6</v>
      </c>
      <c r="D38">
        <v>113.9</v>
      </c>
      <c r="E38">
        <v>109.1</v>
      </c>
      <c r="F38">
        <v>101.2</v>
      </c>
      <c r="G38">
        <v>101.2</v>
      </c>
      <c r="H38">
        <v>194600</v>
      </c>
      <c r="I38">
        <v>198200</v>
      </c>
      <c r="J38">
        <v>211100</v>
      </c>
      <c r="K38">
        <v>185600</v>
      </c>
      <c r="L38">
        <v>93900</v>
      </c>
      <c r="M38">
        <v>130400</v>
      </c>
    </row>
    <row r="39" spans="1:13" x14ac:dyDescent="0.25">
      <c r="A39" s="1" t="s">
        <v>25</v>
      </c>
      <c r="B39">
        <v>111.7</v>
      </c>
      <c r="C39">
        <v>112</v>
      </c>
      <c r="D39">
        <v>114.2</v>
      </c>
      <c r="E39">
        <v>109.6</v>
      </c>
      <c r="F39">
        <v>102.5</v>
      </c>
      <c r="G39">
        <v>102.9</v>
      </c>
      <c r="H39">
        <v>195500</v>
      </c>
      <c r="I39">
        <v>198900</v>
      </c>
      <c r="J39">
        <v>211800</v>
      </c>
      <c r="K39">
        <v>186400</v>
      </c>
      <c r="L39">
        <v>95100</v>
      </c>
      <c r="M39">
        <v>132700</v>
      </c>
    </row>
    <row r="40" spans="1:13" x14ac:dyDescent="0.25">
      <c r="A40" s="1" t="s">
        <v>46</v>
      </c>
      <c r="B40">
        <v>112.2</v>
      </c>
      <c r="C40">
        <v>112.4</v>
      </c>
      <c r="D40">
        <v>114.6</v>
      </c>
      <c r="E40">
        <v>110.2</v>
      </c>
      <c r="F40">
        <v>102.2</v>
      </c>
      <c r="G40">
        <v>105.3</v>
      </c>
      <c r="H40">
        <v>196400</v>
      </c>
      <c r="I40">
        <v>199700</v>
      </c>
      <c r="J40">
        <v>212500</v>
      </c>
      <c r="K40">
        <v>187400</v>
      </c>
      <c r="L40">
        <v>94800</v>
      </c>
      <c r="M40">
        <v>135700</v>
      </c>
    </row>
    <row r="41" spans="1:13" x14ac:dyDescent="0.25">
      <c r="A41" s="1" t="s">
        <v>67</v>
      </c>
      <c r="B41">
        <v>115</v>
      </c>
      <c r="C41">
        <v>115.3</v>
      </c>
      <c r="D41">
        <v>117.4</v>
      </c>
      <c r="E41">
        <v>112.8</v>
      </c>
      <c r="F41">
        <v>103.7</v>
      </c>
      <c r="G41">
        <v>107.4</v>
      </c>
      <c r="H41">
        <v>201200</v>
      </c>
      <c r="I41">
        <v>204700</v>
      </c>
      <c r="J41">
        <v>217600</v>
      </c>
      <c r="K41">
        <v>191900</v>
      </c>
      <c r="L41">
        <v>96200</v>
      </c>
      <c r="M41">
        <v>138400</v>
      </c>
    </row>
    <row r="42" spans="1:13" x14ac:dyDescent="0.25">
      <c r="A42" s="1" t="s">
        <v>88</v>
      </c>
      <c r="B42">
        <v>117.5</v>
      </c>
      <c r="C42">
        <v>117.8</v>
      </c>
      <c r="D42">
        <v>120.2</v>
      </c>
      <c r="E42">
        <v>114.9</v>
      </c>
      <c r="F42">
        <v>105.5</v>
      </c>
      <c r="G42">
        <v>109.7</v>
      </c>
      <c r="H42">
        <v>205600</v>
      </c>
      <c r="I42">
        <v>209200</v>
      </c>
      <c r="J42">
        <v>222900</v>
      </c>
      <c r="K42">
        <v>195500</v>
      </c>
      <c r="L42">
        <v>97900</v>
      </c>
      <c r="M42">
        <v>141400</v>
      </c>
    </row>
    <row r="43" spans="1:13" x14ac:dyDescent="0.25">
      <c r="A43" s="1" t="s">
        <v>108</v>
      </c>
      <c r="B43">
        <v>119.9</v>
      </c>
      <c r="C43">
        <v>120.3</v>
      </c>
      <c r="D43">
        <v>123.1</v>
      </c>
      <c r="E43">
        <v>117</v>
      </c>
      <c r="F43">
        <v>105.7</v>
      </c>
      <c r="G43">
        <v>111.8</v>
      </c>
      <c r="H43">
        <v>209900</v>
      </c>
      <c r="I43">
        <v>213700</v>
      </c>
      <c r="J43">
        <v>228200</v>
      </c>
      <c r="K43">
        <v>199100</v>
      </c>
      <c r="L43">
        <v>98100</v>
      </c>
      <c r="M43">
        <v>144100</v>
      </c>
    </row>
    <row r="44" spans="1:13" x14ac:dyDescent="0.25">
      <c r="A44" s="1" t="s">
        <v>128</v>
      </c>
      <c r="B44">
        <v>119.1</v>
      </c>
      <c r="C44">
        <v>119.4</v>
      </c>
      <c r="D44">
        <v>122.3</v>
      </c>
      <c r="E44">
        <v>116</v>
      </c>
      <c r="F44">
        <v>104.1</v>
      </c>
      <c r="G44">
        <v>111.1</v>
      </c>
      <c r="H44">
        <v>208500</v>
      </c>
      <c r="I44">
        <v>212100</v>
      </c>
      <c r="J44">
        <v>226700</v>
      </c>
      <c r="K44">
        <v>197300</v>
      </c>
      <c r="L44">
        <v>96600</v>
      </c>
      <c r="M44">
        <v>143200</v>
      </c>
    </row>
    <row r="45" spans="1:13" x14ac:dyDescent="0.25">
      <c r="A45" s="1" t="s">
        <v>148</v>
      </c>
      <c r="B45">
        <v>118.3</v>
      </c>
      <c r="C45">
        <v>118.6</v>
      </c>
      <c r="D45">
        <v>121.5</v>
      </c>
      <c r="E45">
        <v>115</v>
      </c>
      <c r="F45">
        <v>103.9</v>
      </c>
      <c r="G45">
        <v>109.9</v>
      </c>
      <c r="H45">
        <v>207000</v>
      </c>
      <c r="I45">
        <v>210600</v>
      </c>
      <c r="J45">
        <v>225300</v>
      </c>
      <c r="K45">
        <v>195700</v>
      </c>
      <c r="L45">
        <v>96400</v>
      </c>
      <c r="M45">
        <v>141600</v>
      </c>
    </row>
    <row r="46" spans="1:13" x14ac:dyDescent="0.25">
      <c r="A46" s="1" t="s">
        <v>168</v>
      </c>
      <c r="B46">
        <v>117.4</v>
      </c>
      <c r="C46">
        <v>117.7</v>
      </c>
      <c r="D46">
        <v>120.6</v>
      </c>
      <c r="E46">
        <v>114.3</v>
      </c>
      <c r="F46">
        <v>104.1</v>
      </c>
      <c r="G46">
        <v>107.8</v>
      </c>
      <c r="H46">
        <v>205500</v>
      </c>
      <c r="I46">
        <v>209100</v>
      </c>
      <c r="J46">
        <v>223500</v>
      </c>
      <c r="K46">
        <v>194400</v>
      </c>
      <c r="L46">
        <v>96600</v>
      </c>
      <c r="M46">
        <v>139000</v>
      </c>
    </row>
    <row r="47" spans="1:13" x14ac:dyDescent="0.25">
      <c r="A47" s="1" t="s">
        <v>188</v>
      </c>
      <c r="B47">
        <v>117.6</v>
      </c>
      <c r="C47">
        <v>117.9</v>
      </c>
      <c r="D47">
        <v>120.8</v>
      </c>
      <c r="E47">
        <v>114.2</v>
      </c>
      <c r="F47">
        <v>105.6</v>
      </c>
      <c r="G47">
        <v>107.4</v>
      </c>
      <c r="H47">
        <v>205800</v>
      </c>
      <c r="I47">
        <v>209400</v>
      </c>
      <c r="J47">
        <v>223900</v>
      </c>
      <c r="K47">
        <v>194300</v>
      </c>
      <c r="L47">
        <v>98000</v>
      </c>
      <c r="M47">
        <v>138500</v>
      </c>
    </row>
    <row r="48" spans="1:13" x14ac:dyDescent="0.25">
      <c r="A48" s="1" t="s">
        <v>208</v>
      </c>
      <c r="B48">
        <v>117.5</v>
      </c>
      <c r="C48">
        <v>117.8</v>
      </c>
      <c r="D48">
        <v>121</v>
      </c>
      <c r="E48">
        <v>113.8</v>
      </c>
      <c r="F48">
        <v>105.6</v>
      </c>
      <c r="G48">
        <v>107.2</v>
      </c>
      <c r="H48">
        <v>205700</v>
      </c>
      <c r="I48">
        <v>209300</v>
      </c>
      <c r="J48">
        <v>224400</v>
      </c>
      <c r="K48">
        <v>193600</v>
      </c>
      <c r="L48">
        <v>98000</v>
      </c>
      <c r="M48">
        <v>138200</v>
      </c>
    </row>
    <row r="49" spans="1:13" x14ac:dyDescent="0.25">
      <c r="A49" s="1" t="s">
        <v>228</v>
      </c>
      <c r="B49">
        <v>117.4</v>
      </c>
      <c r="C49">
        <v>117.7</v>
      </c>
      <c r="D49">
        <v>121</v>
      </c>
      <c r="E49">
        <v>113.5</v>
      </c>
      <c r="F49">
        <v>105.6</v>
      </c>
      <c r="G49">
        <v>106.3</v>
      </c>
      <c r="H49">
        <v>205500</v>
      </c>
      <c r="I49">
        <v>209100</v>
      </c>
      <c r="J49">
        <v>224400</v>
      </c>
      <c r="K49">
        <v>193000</v>
      </c>
      <c r="L49">
        <v>98000</v>
      </c>
      <c r="M49">
        <v>137000</v>
      </c>
    </row>
    <row r="50" spans="1:13" x14ac:dyDescent="0.25">
      <c r="A50" s="1" t="s">
        <v>5</v>
      </c>
      <c r="B50">
        <v>118</v>
      </c>
      <c r="C50">
        <v>118.2</v>
      </c>
      <c r="D50">
        <v>121.1</v>
      </c>
      <c r="E50">
        <v>114.5</v>
      </c>
      <c r="F50">
        <v>105.4</v>
      </c>
      <c r="G50">
        <v>107.7</v>
      </c>
      <c r="H50">
        <v>206500</v>
      </c>
      <c r="I50">
        <v>210000</v>
      </c>
      <c r="J50">
        <v>224500</v>
      </c>
      <c r="K50">
        <v>194800</v>
      </c>
      <c r="L50">
        <v>97800</v>
      </c>
      <c r="M50">
        <v>138800</v>
      </c>
    </row>
    <row r="51" spans="1:13" x14ac:dyDescent="0.25">
      <c r="A51" s="1" t="s">
        <v>26</v>
      </c>
      <c r="B51">
        <v>118.6</v>
      </c>
      <c r="C51">
        <v>118.8</v>
      </c>
      <c r="D51">
        <v>121.1</v>
      </c>
      <c r="E51">
        <v>115.8</v>
      </c>
      <c r="F51">
        <v>104.1</v>
      </c>
      <c r="G51">
        <v>108.4</v>
      </c>
      <c r="H51">
        <v>207500</v>
      </c>
      <c r="I51">
        <v>211000</v>
      </c>
      <c r="J51">
        <v>224500</v>
      </c>
      <c r="K51">
        <v>196900</v>
      </c>
      <c r="L51">
        <v>96600</v>
      </c>
      <c r="M51">
        <v>139700</v>
      </c>
    </row>
    <row r="52" spans="1:13" x14ac:dyDescent="0.25">
      <c r="A52" s="1" t="s">
        <v>47</v>
      </c>
      <c r="B52">
        <v>119.2</v>
      </c>
      <c r="C52">
        <v>119.5</v>
      </c>
      <c r="D52">
        <v>120.9</v>
      </c>
      <c r="E52">
        <v>117.3</v>
      </c>
      <c r="F52">
        <v>104.4</v>
      </c>
      <c r="G52">
        <v>109.5</v>
      </c>
      <c r="H52">
        <v>208600</v>
      </c>
      <c r="I52">
        <v>212200</v>
      </c>
      <c r="J52">
        <v>224200</v>
      </c>
      <c r="K52">
        <v>199500</v>
      </c>
      <c r="L52">
        <v>96900</v>
      </c>
      <c r="M52">
        <v>141200</v>
      </c>
    </row>
    <row r="53" spans="1:13" x14ac:dyDescent="0.25">
      <c r="A53" s="1" t="s">
        <v>68</v>
      </c>
      <c r="B53">
        <v>120.7</v>
      </c>
      <c r="C53">
        <v>121.1</v>
      </c>
      <c r="D53">
        <v>123</v>
      </c>
      <c r="E53">
        <v>118.4</v>
      </c>
      <c r="F53">
        <v>104.7</v>
      </c>
      <c r="G53">
        <v>111.2</v>
      </c>
      <c r="H53">
        <v>211300</v>
      </c>
      <c r="I53">
        <v>215000</v>
      </c>
      <c r="J53">
        <v>228000</v>
      </c>
      <c r="K53">
        <v>201400</v>
      </c>
      <c r="L53">
        <v>97200</v>
      </c>
      <c r="M53">
        <v>143300</v>
      </c>
    </row>
    <row r="54" spans="1:13" x14ac:dyDescent="0.25">
      <c r="A54" s="1" t="s">
        <v>89</v>
      </c>
      <c r="B54">
        <v>122.6</v>
      </c>
      <c r="C54">
        <v>122.9</v>
      </c>
      <c r="D54">
        <v>125.1</v>
      </c>
      <c r="E54">
        <v>119.8</v>
      </c>
      <c r="F54">
        <v>104.3</v>
      </c>
      <c r="G54">
        <v>113.4</v>
      </c>
      <c r="H54">
        <v>214600</v>
      </c>
      <c r="I54">
        <v>218300</v>
      </c>
      <c r="J54">
        <v>231900</v>
      </c>
      <c r="K54">
        <v>203800</v>
      </c>
      <c r="L54">
        <v>96800</v>
      </c>
      <c r="M54">
        <v>146200</v>
      </c>
    </row>
    <row r="55" spans="1:13" x14ac:dyDescent="0.25">
      <c r="A55" s="1" t="s">
        <v>109</v>
      </c>
      <c r="B55">
        <v>124.6</v>
      </c>
      <c r="C55">
        <v>124.9</v>
      </c>
      <c r="D55">
        <v>127.2</v>
      </c>
      <c r="E55">
        <v>121.5</v>
      </c>
      <c r="F55">
        <v>104.3</v>
      </c>
      <c r="G55">
        <v>114.2</v>
      </c>
      <c r="H55">
        <v>218000</v>
      </c>
      <c r="I55">
        <v>221800</v>
      </c>
      <c r="J55">
        <v>235800</v>
      </c>
      <c r="K55">
        <v>206600</v>
      </c>
      <c r="L55">
        <v>96800</v>
      </c>
      <c r="M55">
        <v>147200</v>
      </c>
    </row>
    <row r="56" spans="1:13" x14ac:dyDescent="0.25">
      <c r="A56" s="1" t="s">
        <v>129</v>
      </c>
      <c r="B56">
        <v>123.9</v>
      </c>
      <c r="C56">
        <v>124.2</v>
      </c>
      <c r="D56">
        <v>126.3</v>
      </c>
      <c r="E56">
        <v>120.9</v>
      </c>
      <c r="F56">
        <v>103.8</v>
      </c>
      <c r="G56">
        <v>115.8</v>
      </c>
      <c r="H56">
        <v>216900</v>
      </c>
      <c r="I56">
        <v>220500</v>
      </c>
      <c r="J56">
        <v>234200</v>
      </c>
      <c r="K56">
        <v>205700</v>
      </c>
      <c r="L56">
        <v>96300</v>
      </c>
      <c r="M56">
        <v>149300</v>
      </c>
    </row>
    <row r="57" spans="1:13" x14ac:dyDescent="0.25">
      <c r="A57" s="1" t="s">
        <v>149</v>
      </c>
      <c r="B57">
        <v>123.6</v>
      </c>
      <c r="C57">
        <v>123.8</v>
      </c>
      <c r="D57">
        <v>125.5</v>
      </c>
      <c r="E57">
        <v>120.9</v>
      </c>
      <c r="F57">
        <v>103.3</v>
      </c>
      <c r="G57">
        <v>117</v>
      </c>
      <c r="H57">
        <v>216300</v>
      </c>
      <c r="I57">
        <v>219800</v>
      </c>
      <c r="J57">
        <v>232700</v>
      </c>
      <c r="K57">
        <v>205600</v>
      </c>
      <c r="L57">
        <v>95900</v>
      </c>
      <c r="M57">
        <v>150800</v>
      </c>
    </row>
    <row r="58" spans="1:13" x14ac:dyDescent="0.25">
      <c r="A58" s="1" t="s">
        <v>169</v>
      </c>
      <c r="B58">
        <v>123.1</v>
      </c>
      <c r="C58">
        <v>123.2</v>
      </c>
      <c r="D58">
        <v>124.5</v>
      </c>
      <c r="E58">
        <v>120.7</v>
      </c>
      <c r="F58">
        <v>101.3</v>
      </c>
      <c r="G58">
        <v>118.2</v>
      </c>
      <c r="H58">
        <v>215400</v>
      </c>
      <c r="I58">
        <v>218800</v>
      </c>
      <c r="J58">
        <v>230900</v>
      </c>
      <c r="K58">
        <v>205300</v>
      </c>
      <c r="L58">
        <v>94000</v>
      </c>
      <c r="M58">
        <v>152300</v>
      </c>
    </row>
    <row r="59" spans="1:13" x14ac:dyDescent="0.25">
      <c r="A59" s="1" t="s">
        <v>189</v>
      </c>
      <c r="B59">
        <v>124</v>
      </c>
      <c r="C59">
        <v>124.1</v>
      </c>
      <c r="D59">
        <v>125.9</v>
      </c>
      <c r="E59">
        <v>121</v>
      </c>
      <c r="F59">
        <v>100.3</v>
      </c>
      <c r="G59">
        <v>119.5</v>
      </c>
      <c r="H59">
        <v>217000</v>
      </c>
      <c r="I59">
        <v>220400</v>
      </c>
      <c r="J59">
        <v>233500</v>
      </c>
      <c r="K59">
        <v>205800</v>
      </c>
      <c r="L59">
        <v>93100</v>
      </c>
      <c r="M59">
        <v>154000</v>
      </c>
    </row>
    <row r="60" spans="1:13" x14ac:dyDescent="0.25">
      <c r="A60" s="1" t="s">
        <v>209</v>
      </c>
      <c r="B60">
        <v>124.7</v>
      </c>
      <c r="C60">
        <v>124.8</v>
      </c>
      <c r="D60">
        <v>127</v>
      </c>
      <c r="E60">
        <v>121.2</v>
      </c>
      <c r="F60">
        <v>100</v>
      </c>
      <c r="G60">
        <v>120.4</v>
      </c>
      <c r="H60">
        <v>218200</v>
      </c>
      <c r="I60">
        <v>221600</v>
      </c>
      <c r="J60">
        <v>235400</v>
      </c>
      <c r="K60">
        <v>206200</v>
      </c>
      <c r="L60">
        <v>92800</v>
      </c>
      <c r="M60">
        <v>155200</v>
      </c>
    </row>
    <row r="61" spans="1:13" x14ac:dyDescent="0.25">
      <c r="A61" s="1" t="s">
        <v>229</v>
      </c>
      <c r="B61">
        <v>125.2</v>
      </c>
      <c r="C61">
        <v>125.2</v>
      </c>
      <c r="D61">
        <v>127.9</v>
      </c>
      <c r="E61">
        <v>121.1</v>
      </c>
      <c r="F61">
        <v>100</v>
      </c>
      <c r="G61">
        <v>122</v>
      </c>
      <c r="H61">
        <v>219100</v>
      </c>
      <c r="I61">
        <v>222400</v>
      </c>
      <c r="J61">
        <v>237200</v>
      </c>
      <c r="K61">
        <v>206000</v>
      </c>
      <c r="L61">
        <v>92800</v>
      </c>
      <c r="M61">
        <v>157200</v>
      </c>
    </row>
    <row r="62" spans="1:13" x14ac:dyDescent="0.25">
      <c r="A62" s="1" t="s">
        <v>6</v>
      </c>
      <c r="B62">
        <v>123.1</v>
      </c>
      <c r="C62">
        <v>122.8</v>
      </c>
      <c r="D62">
        <v>126.4</v>
      </c>
      <c r="E62">
        <v>117.6</v>
      </c>
      <c r="F62">
        <v>171.3</v>
      </c>
      <c r="G62">
        <v>123.7</v>
      </c>
      <c r="H62">
        <v>215400</v>
      </c>
      <c r="I62">
        <v>218100</v>
      </c>
      <c r="J62">
        <v>234400</v>
      </c>
      <c r="K62">
        <v>200000</v>
      </c>
      <c r="L62">
        <v>159000</v>
      </c>
      <c r="M62">
        <v>159400</v>
      </c>
    </row>
    <row r="63" spans="1:13" x14ac:dyDescent="0.25">
      <c r="A63" s="1" t="s">
        <v>27</v>
      </c>
      <c r="B63">
        <v>119.9</v>
      </c>
      <c r="C63">
        <v>119.7</v>
      </c>
      <c r="D63">
        <v>124.1</v>
      </c>
      <c r="E63">
        <v>113.6</v>
      </c>
      <c r="F63">
        <v>168.9</v>
      </c>
      <c r="G63">
        <v>118.2</v>
      </c>
      <c r="H63">
        <v>209900</v>
      </c>
      <c r="I63">
        <v>212600</v>
      </c>
      <c r="J63">
        <v>230000</v>
      </c>
      <c r="K63">
        <v>193300</v>
      </c>
      <c r="L63">
        <v>156700</v>
      </c>
      <c r="M63">
        <v>152400</v>
      </c>
    </row>
    <row r="64" spans="1:13" x14ac:dyDescent="0.25">
      <c r="A64" s="1" t="s">
        <v>48</v>
      </c>
      <c r="B64">
        <v>126.2</v>
      </c>
      <c r="C64">
        <v>126.6</v>
      </c>
      <c r="D64">
        <v>130.69999999999999</v>
      </c>
      <c r="E64">
        <v>120.7</v>
      </c>
      <c r="F64">
        <v>107.8</v>
      </c>
      <c r="G64">
        <v>110.6</v>
      </c>
      <c r="H64">
        <v>220800</v>
      </c>
      <c r="I64">
        <v>224800</v>
      </c>
      <c r="J64">
        <v>242400</v>
      </c>
      <c r="K64">
        <v>205300</v>
      </c>
      <c r="L64">
        <v>100000</v>
      </c>
      <c r="M64">
        <v>142600</v>
      </c>
    </row>
    <row r="65" spans="1:13" x14ac:dyDescent="0.25">
      <c r="A65" s="1" t="s">
        <v>69</v>
      </c>
      <c r="B65">
        <v>129.4</v>
      </c>
      <c r="C65">
        <v>129.69999999999999</v>
      </c>
      <c r="D65">
        <v>132</v>
      </c>
      <c r="E65">
        <v>125.9</v>
      </c>
      <c r="F65">
        <v>166.2</v>
      </c>
      <c r="G65">
        <v>108.3</v>
      </c>
      <c r="H65">
        <v>226500</v>
      </c>
      <c r="I65">
        <v>230400</v>
      </c>
      <c r="J65">
        <v>244800</v>
      </c>
      <c r="K65">
        <v>214100</v>
      </c>
      <c r="L65">
        <v>154200</v>
      </c>
      <c r="M65">
        <v>139600</v>
      </c>
    </row>
    <row r="66" spans="1:13" x14ac:dyDescent="0.25">
      <c r="A66" s="1" t="s">
        <v>90</v>
      </c>
      <c r="B66">
        <v>129.19999999999999</v>
      </c>
      <c r="C66">
        <v>129.4</v>
      </c>
      <c r="D66">
        <v>130</v>
      </c>
      <c r="E66">
        <v>127.5</v>
      </c>
      <c r="F66">
        <v>157.69999999999999</v>
      </c>
      <c r="G66">
        <v>113.2</v>
      </c>
      <c r="H66">
        <v>226100</v>
      </c>
      <c r="I66">
        <v>229800</v>
      </c>
      <c r="J66">
        <v>241100</v>
      </c>
      <c r="K66">
        <v>216900</v>
      </c>
      <c r="L66">
        <v>146300</v>
      </c>
      <c r="M66">
        <v>145900</v>
      </c>
    </row>
    <row r="67" spans="1:13" x14ac:dyDescent="0.25">
      <c r="A67" s="1" t="s">
        <v>110</v>
      </c>
      <c r="B67">
        <v>129.1</v>
      </c>
      <c r="C67">
        <v>129.30000000000001</v>
      </c>
      <c r="D67">
        <v>131.1</v>
      </c>
      <c r="E67">
        <v>125.8</v>
      </c>
      <c r="F67">
        <v>127.6</v>
      </c>
      <c r="G67">
        <v>113</v>
      </c>
      <c r="H67">
        <v>225900</v>
      </c>
      <c r="I67">
        <v>229600</v>
      </c>
      <c r="J67">
        <v>243100</v>
      </c>
      <c r="K67">
        <v>214000</v>
      </c>
      <c r="L67">
        <v>118400</v>
      </c>
      <c r="M67">
        <v>145700</v>
      </c>
    </row>
    <row r="68" spans="1:13" x14ac:dyDescent="0.25">
      <c r="A68" s="1" t="s">
        <v>130</v>
      </c>
      <c r="B68">
        <v>130.9</v>
      </c>
      <c r="C68">
        <v>131.1</v>
      </c>
      <c r="D68">
        <v>129.80000000000001</v>
      </c>
      <c r="E68">
        <v>131.4</v>
      </c>
      <c r="F68">
        <v>173.5</v>
      </c>
      <c r="G68">
        <v>109.5</v>
      </c>
      <c r="H68">
        <v>229000</v>
      </c>
      <c r="I68">
        <v>232800</v>
      </c>
      <c r="J68">
        <v>240700</v>
      </c>
      <c r="K68">
        <v>223500</v>
      </c>
      <c r="L68">
        <v>161000</v>
      </c>
      <c r="M68">
        <v>141200</v>
      </c>
    </row>
    <row r="69" spans="1:13" x14ac:dyDescent="0.25">
      <c r="A69" s="1" t="s">
        <v>150</v>
      </c>
      <c r="B69">
        <v>131.4</v>
      </c>
      <c r="C69">
        <v>131.6</v>
      </c>
      <c r="D69">
        <v>132</v>
      </c>
      <c r="E69">
        <v>129.9</v>
      </c>
      <c r="F69">
        <v>168</v>
      </c>
      <c r="G69">
        <v>112</v>
      </c>
      <c r="H69">
        <v>230000</v>
      </c>
      <c r="I69">
        <v>233700</v>
      </c>
      <c r="J69">
        <v>244700</v>
      </c>
      <c r="K69">
        <v>221000</v>
      </c>
      <c r="L69">
        <v>155900</v>
      </c>
      <c r="M69">
        <v>144400</v>
      </c>
    </row>
    <row r="70" spans="1:13" x14ac:dyDescent="0.25">
      <c r="A70" s="1" t="s">
        <v>170</v>
      </c>
      <c r="B70">
        <v>133.1</v>
      </c>
      <c r="C70">
        <v>133.30000000000001</v>
      </c>
      <c r="D70">
        <v>132.9</v>
      </c>
      <c r="E70">
        <v>132.6</v>
      </c>
      <c r="F70">
        <v>142.5</v>
      </c>
      <c r="G70">
        <v>115.7</v>
      </c>
      <c r="H70">
        <v>233000</v>
      </c>
      <c r="I70">
        <v>236800</v>
      </c>
      <c r="J70">
        <v>246400</v>
      </c>
      <c r="K70">
        <v>225500</v>
      </c>
      <c r="L70">
        <v>132200</v>
      </c>
      <c r="M70">
        <v>149200</v>
      </c>
    </row>
    <row r="71" spans="1:13" x14ac:dyDescent="0.25">
      <c r="A71" s="1" t="s">
        <v>190</v>
      </c>
      <c r="B71">
        <v>130.1</v>
      </c>
      <c r="C71">
        <v>130.1</v>
      </c>
      <c r="D71">
        <v>132.69999999999999</v>
      </c>
      <c r="E71">
        <v>125.5</v>
      </c>
      <c r="F71">
        <v>151.69999999999999</v>
      </c>
      <c r="G71">
        <v>114.2</v>
      </c>
      <c r="H71">
        <v>227700</v>
      </c>
      <c r="I71">
        <v>231100</v>
      </c>
      <c r="J71">
        <v>246100</v>
      </c>
      <c r="K71">
        <v>213500</v>
      </c>
      <c r="L71">
        <v>140800</v>
      </c>
      <c r="M71">
        <v>147200</v>
      </c>
    </row>
    <row r="72" spans="1:13" x14ac:dyDescent="0.25">
      <c r="A72" s="1" t="s">
        <v>210</v>
      </c>
      <c r="B72">
        <v>126.3</v>
      </c>
      <c r="C72">
        <v>126.4</v>
      </c>
      <c r="D72">
        <v>132.30000000000001</v>
      </c>
      <c r="E72">
        <v>117.6</v>
      </c>
      <c r="F72">
        <v>119.4</v>
      </c>
      <c r="G72">
        <v>116.9</v>
      </c>
      <c r="H72">
        <v>221100</v>
      </c>
      <c r="I72">
        <v>224500</v>
      </c>
      <c r="J72">
        <v>245200</v>
      </c>
      <c r="K72">
        <v>200100</v>
      </c>
      <c r="L72">
        <v>110800</v>
      </c>
      <c r="M72">
        <v>150700</v>
      </c>
    </row>
    <row r="73" spans="1:13" x14ac:dyDescent="0.25">
      <c r="A73" s="1" t="s">
        <v>230</v>
      </c>
      <c r="B73">
        <v>124.2</v>
      </c>
      <c r="C73">
        <v>123.9</v>
      </c>
      <c r="D73">
        <v>129.1</v>
      </c>
      <c r="E73">
        <v>116</v>
      </c>
      <c r="F73">
        <v>178.1</v>
      </c>
      <c r="G73">
        <v>121.3</v>
      </c>
      <c r="H73">
        <v>217400</v>
      </c>
      <c r="I73">
        <v>220000</v>
      </c>
      <c r="J73">
        <v>239400</v>
      </c>
      <c r="K73">
        <v>197400</v>
      </c>
      <c r="L73">
        <v>165300</v>
      </c>
      <c r="M73">
        <v>156400</v>
      </c>
    </row>
    <row r="74" spans="1:13" x14ac:dyDescent="0.25">
      <c r="A74" s="1" t="s">
        <v>7</v>
      </c>
      <c r="B74">
        <v>122.8</v>
      </c>
      <c r="C74">
        <v>122.5</v>
      </c>
      <c r="D74">
        <v>125.9</v>
      </c>
      <c r="E74">
        <v>116.8</v>
      </c>
      <c r="F74">
        <v>176.6</v>
      </c>
      <c r="G74">
        <v>120.4</v>
      </c>
      <c r="H74">
        <v>214900</v>
      </c>
      <c r="I74">
        <v>217500</v>
      </c>
      <c r="J74">
        <v>233500</v>
      </c>
      <c r="K74">
        <v>198700</v>
      </c>
      <c r="L74">
        <v>163900</v>
      </c>
      <c r="M74">
        <v>155200</v>
      </c>
    </row>
    <row r="75" spans="1:13" x14ac:dyDescent="0.25">
      <c r="A75" s="1" t="s">
        <v>28</v>
      </c>
      <c r="B75">
        <v>124.2</v>
      </c>
      <c r="C75">
        <v>123.9</v>
      </c>
      <c r="D75">
        <v>121.8</v>
      </c>
      <c r="E75">
        <v>125.5</v>
      </c>
      <c r="F75">
        <v>179.5</v>
      </c>
      <c r="G75">
        <v>120.9</v>
      </c>
      <c r="H75">
        <v>217400</v>
      </c>
      <c r="I75">
        <v>220100</v>
      </c>
      <c r="J75">
        <v>225800</v>
      </c>
      <c r="K75">
        <v>213400</v>
      </c>
      <c r="L75">
        <v>166600</v>
      </c>
      <c r="M75">
        <v>155900</v>
      </c>
    </row>
    <row r="76" spans="1:13" x14ac:dyDescent="0.25">
      <c r="A76" s="1" t="s">
        <v>49</v>
      </c>
      <c r="B76">
        <v>131.30000000000001</v>
      </c>
      <c r="C76">
        <v>131.30000000000001</v>
      </c>
      <c r="D76">
        <v>131.30000000000001</v>
      </c>
      <c r="E76">
        <v>130</v>
      </c>
      <c r="F76">
        <v>100.1</v>
      </c>
      <c r="G76">
        <v>125.4</v>
      </c>
      <c r="H76">
        <v>229700</v>
      </c>
      <c r="I76">
        <v>233200</v>
      </c>
      <c r="J76">
        <v>243400</v>
      </c>
      <c r="K76">
        <v>221200</v>
      </c>
      <c r="L76">
        <v>92900</v>
      </c>
      <c r="M76">
        <v>161600</v>
      </c>
    </row>
    <row r="77" spans="1:13" x14ac:dyDescent="0.25">
      <c r="A77" s="1" t="s">
        <v>70</v>
      </c>
      <c r="B77">
        <v>131.69999999999999</v>
      </c>
      <c r="C77">
        <v>131.9</v>
      </c>
      <c r="D77">
        <v>133</v>
      </c>
      <c r="E77">
        <v>129.1</v>
      </c>
      <c r="F77">
        <v>123.7</v>
      </c>
      <c r="G77">
        <v>121.1</v>
      </c>
      <c r="H77">
        <v>230500</v>
      </c>
      <c r="I77">
        <v>234200</v>
      </c>
      <c r="J77">
        <v>246600</v>
      </c>
      <c r="K77">
        <v>219600</v>
      </c>
      <c r="L77">
        <v>114800</v>
      </c>
      <c r="M77">
        <v>156100</v>
      </c>
    </row>
    <row r="78" spans="1:13" x14ac:dyDescent="0.25">
      <c r="A78" s="1" t="s">
        <v>91</v>
      </c>
      <c r="B78">
        <v>133.19999999999999</v>
      </c>
      <c r="C78">
        <v>133.30000000000001</v>
      </c>
      <c r="D78">
        <v>135.69999999999999</v>
      </c>
      <c r="E78">
        <v>128.69999999999999</v>
      </c>
      <c r="F78">
        <v>139</v>
      </c>
      <c r="G78">
        <v>121.6</v>
      </c>
      <c r="H78">
        <v>233100</v>
      </c>
      <c r="I78">
        <v>236700</v>
      </c>
      <c r="J78">
        <v>251600</v>
      </c>
      <c r="K78">
        <v>219000</v>
      </c>
      <c r="L78">
        <v>129000</v>
      </c>
      <c r="M78">
        <v>156800</v>
      </c>
    </row>
    <row r="79" spans="1:13" x14ac:dyDescent="0.25">
      <c r="A79" s="1" t="s">
        <v>111</v>
      </c>
      <c r="B79">
        <v>135.9</v>
      </c>
      <c r="C79">
        <v>136</v>
      </c>
      <c r="D79">
        <v>138.80000000000001</v>
      </c>
      <c r="E79">
        <v>130.69999999999999</v>
      </c>
      <c r="F79">
        <v>154.1</v>
      </c>
      <c r="G79">
        <v>124.7</v>
      </c>
      <c r="H79">
        <v>237900</v>
      </c>
      <c r="I79">
        <v>241500</v>
      </c>
      <c r="J79">
        <v>257400</v>
      </c>
      <c r="K79">
        <v>222400</v>
      </c>
      <c r="L79">
        <v>143000</v>
      </c>
      <c r="M79">
        <v>160800</v>
      </c>
    </row>
    <row r="80" spans="1:13" x14ac:dyDescent="0.25">
      <c r="A80" s="1" t="s">
        <v>131</v>
      </c>
      <c r="B80">
        <v>136.4</v>
      </c>
      <c r="C80">
        <v>136.4</v>
      </c>
      <c r="D80">
        <v>138</v>
      </c>
      <c r="E80">
        <v>132.69999999999999</v>
      </c>
      <c r="F80">
        <v>185.1</v>
      </c>
      <c r="G80">
        <v>122.3</v>
      </c>
      <c r="H80">
        <v>238700</v>
      </c>
      <c r="I80">
        <v>242300</v>
      </c>
      <c r="J80">
        <v>255900</v>
      </c>
      <c r="K80">
        <v>225700</v>
      </c>
      <c r="L80">
        <v>171800</v>
      </c>
      <c r="M80">
        <v>157700</v>
      </c>
    </row>
    <row r="81" spans="1:13" x14ac:dyDescent="0.25">
      <c r="A81" s="1" t="s">
        <v>151</v>
      </c>
      <c r="B81">
        <v>136.69999999999999</v>
      </c>
      <c r="C81">
        <v>136.69999999999999</v>
      </c>
      <c r="D81">
        <v>137</v>
      </c>
      <c r="E81">
        <v>134.69999999999999</v>
      </c>
      <c r="F81">
        <v>188.5</v>
      </c>
      <c r="G81">
        <v>125</v>
      </c>
      <c r="H81">
        <v>239300</v>
      </c>
      <c r="I81">
        <v>242800</v>
      </c>
      <c r="J81">
        <v>254000</v>
      </c>
      <c r="K81">
        <v>229100</v>
      </c>
      <c r="L81">
        <v>174900</v>
      </c>
      <c r="M81">
        <v>161100</v>
      </c>
    </row>
    <row r="82" spans="1:13" x14ac:dyDescent="0.25">
      <c r="A82" s="1" t="s">
        <v>171</v>
      </c>
      <c r="B82">
        <v>134.19999999999999</v>
      </c>
      <c r="C82">
        <v>134.30000000000001</v>
      </c>
      <c r="D82">
        <v>135.19999999999999</v>
      </c>
      <c r="E82">
        <v>131.6</v>
      </c>
      <c r="F82">
        <v>142.19999999999999</v>
      </c>
      <c r="G82">
        <v>127.6</v>
      </c>
      <c r="H82">
        <v>234900</v>
      </c>
      <c r="I82">
        <v>238500</v>
      </c>
      <c r="J82">
        <v>250600</v>
      </c>
      <c r="K82">
        <v>223800</v>
      </c>
      <c r="L82">
        <v>132000</v>
      </c>
      <c r="M82">
        <v>164500</v>
      </c>
    </row>
    <row r="83" spans="1:13" x14ac:dyDescent="0.25">
      <c r="A83" s="1" t="s">
        <v>191</v>
      </c>
      <c r="B83">
        <v>131.9</v>
      </c>
      <c r="C83">
        <v>131.6</v>
      </c>
      <c r="D83">
        <v>134.5</v>
      </c>
      <c r="E83">
        <v>126.5</v>
      </c>
      <c r="F83">
        <v>163.5</v>
      </c>
      <c r="G83">
        <v>135.6</v>
      </c>
      <c r="H83">
        <v>230900</v>
      </c>
      <c r="I83">
        <v>233800</v>
      </c>
      <c r="J83">
        <v>249400</v>
      </c>
      <c r="K83">
        <v>215100</v>
      </c>
      <c r="L83">
        <v>151700</v>
      </c>
      <c r="M83">
        <v>174800</v>
      </c>
    </row>
    <row r="84" spans="1:13" x14ac:dyDescent="0.25">
      <c r="A84" s="1" t="s">
        <v>211</v>
      </c>
      <c r="B84">
        <v>133.4</v>
      </c>
      <c r="C84">
        <v>132.9</v>
      </c>
      <c r="D84">
        <v>133.9</v>
      </c>
      <c r="E84">
        <v>130.19999999999999</v>
      </c>
      <c r="F84">
        <v>198.3</v>
      </c>
      <c r="G84">
        <v>139.80000000000001</v>
      </c>
      <c r="H84">
        <v>233400</v>
      </c>
      <c r="I84">
        <v>236100</v>
      </c>
      <c r="J84">
        <v>248300</v>
      </c>
      <c r="K84">
        <v>221400</v>
      </c>
      <c r="L84">
        <v>184000</v>
      </c>
      <c r="M84">
        <v>180200</v>
      </c>
    </row>
    <row r="85" spans="1:13" x14ac:dyDescent="0.25">
      <c r="A85" s="1" t="s">
        <v>231</v>
      </c>
      <c r="B85">
        <v>129</v>
      </c>
      <c r="C85">
        <v>128.5</v>
      </c>
      <c r="D85">
        <v>127.8</v>
      </c>
      <c r="E85">
        <v>128</v>
      </c>
      <c r="F85">
        <v>181.3</v>
      </c>
      <c r="G85">
        <v>136.6</v>
      </c>
      <c r="H85">
        <v>225700</v>
      </c>
      <c r="I85">
        <v>228200</v>
      </c>
      <c r="J85">
        <v>237000</v>
      </c>
      <c r="K85">
        <v>217700</v>
      </c>
      <c r="L85">
        <v>168200</v>
      </c>
      <c r="M85">
        <v>176100</v>
      </c>
    </row>
    <row r="86" spans="1:13" x14ac:dyDescent="0.25">
      <c r="A86" s="1" t="s">
        <v>8</v>
      </c>
      <c r="B86">
        <v>130.80000000000001</v>
      </c>
      <c r="C86">
        <v>130.5</v>
      </c>
      <c r="D86">
        <v>128.9</v>
      </c>
      <c r="E86">
        <v>131.19999999999999</v>
      </c>
      <c r="F86">
        <v>185.8</v>
      </c>
      <c r="G86">
        <v>132.19999999999999</v>
      </c>
      <c r="H86">
        <v>228900</v>
      </c>
      <c r="I86">
        <v>231800</v>
      </c>
      <c r="J86">
        <v>239000</v>
      </c>
      <c r="K86">
        <v>223200</v>
      </c>
      <c r="L86">
        <v>172400</v>
      </c>
      <c r="M86">
        <v>170400</v>
      </c>
    </row>
    <row r="87" spans="1:13" x14ac:dyDescent="0.25">
      <c r="A87" s="1" t="s">
        <v>29</v>
      </c>
      <c r="B87">
        <v>133.80000000000001</v>
      </c>
      <c r="C87">
        <v>133.6</v>
      </c>
      <c r="D87">
        <v>134.5</v>
      </c>
      <c r="E87">
        <v>130.69999999999999</v>
      </c>
      <c r="F87">
        <v>191.1</v>
      </c>
      <c r="G87">
        <v>136.80000000000001</v>
      </c>
      <c r="H87">
        <v>234200</v>
      </c>
      <c r="I87">
        <v>237200</v>
      </c>
      <c r="J87">
        <v>249400</v>
      </c>
      <c r="K87">
        <v>222400</v>
      </c>
      <c r="L87">
        <v>177300</v>
      </c>
      <c r="M87">
        <v>176300</v>
      </c>
    </row>
    <row r="88" spans="1:13" x14ac:dyDescent="0.25">
      <c r="A88" s="1" t="s">
        <v>50</v>
      </c>
      <c r="B88">
        <v>138.19999999999999</v>
      </c>
      <c r="C88">
        <v>138.19999999999999</v>
      </c>
      <c r="D88">
        <v>136.5</v>
      </c>
      <c r="E88">
        <v>139.1</v>
      </c>
      <c r="F88">
        <v>204.6</v>
      </c>
      <c r="G88">
        <v>131.6</v>
      </c>
      <c r="H88">
        <v>241800</v>
      </c>
      <c r="I88">
        <v>245500</v>
      </c>
      <c r="J88">
        <v>253000</v>
      </c>
      <c r="K88">
        <v>236600</v>
      </c>
      <c r="L88">
        <v>189900</v>
      </c>
      <c r="M88">
        <v>169600</v>
      </c>
    </row>
    <row r="89" spans="1:13" x14ac:dyDescent="0.25">
      <c r="A89" s="1" t="s">
        <v>71</v>
      </c>
      <c r="B89">
        <v>136.19999999999999</v>
      </c>
      <c r="C89">
        <v>136.30000000000001</v>
      </c>
      <c r="D89">
        <v>134</v>
      </c>
      <c r="E89">
        <v>137.69999999999999</v>
      </c>
      <c r="F89">
        <v>168</v>
      </c>
      <c r="G89">
        <v>134.1</v>
      </c>
      <c r="H89">
        <v>238400</v>
      </c>
      <c r="I89">
        <v>242000</v>
      </c>
      <c r="J89">
        <v>248500</v>
      </c>
      <c r="K89">
        <v>234300</v>
      </c>
      <c r="L89">
        <v>155900</v>
      </c>
      <c r="M89">
        <v>172800</v>
      </c>
    </row>
    <row r="90" spans="1:13" x14ac:dyDescent="0.25">
      <c r="A90" s="1" t="s">
        <v>92</v>
      </c>
      <c r="B90">
        <v>139.5</v>
      </c>
      <c r="C90">
        <v>139.80000000000001</v>
      </c>
      <c r="D90">
        <v>138.4</v>
      </c>
      <c r="E90">
        <v>139.9</v>
      </c>
      <c r="F90">
        <v>153.6</v>
      </c>
      <c r="G90">
        <v>138</v>
      </c>
      <c r="H90">
        <v>244200</v>
      </c>
      <c r="I90">
        <v>248200</v>
      </c>
      <c r="J90">
        <v>256600</v>
      </c>
      <c r="K90">
        <v>238000</v>
      </c>
      <c r="L90">
        <v>142500</v>
      </c>
      <c r="M90">
        <v>177900</v>
      </c>
    </row>
    <row r="91" spans="1:13" x14ac:dyDescent="0.25">
      <c r="A91" s="1" t="s">
        <v>112</v>
      </c>
      <c r="B91">
        <v>141</v>
      </c>
      <c r="C91">
        <v>141.30000000000001</v>
      </c>
      <c r="D91">
        <v>140.5</v>
      </c>
      <c r="E91">
        <v>140.9</v>
      </c>
      <c r="F91">
        <v>186.9</v>
      </c>
      <c r="G91">
        <v>138.1</v>
      </c>
      <c r="H91">
        <v>246800</v>
      </c>
      <c r="I91">
        <v>251000</v>
      </c>
      <c r="J91">
        <v>260500</v>
      </c>
      <c r="K91">
        <v>239600</v>
      </c>
      <c r="L91">
        <v>173400</v>
      </c>
      <c r="M91">
        <v>178000</v>
      </c>
    </row>
    <row r="92" spans="1:13" x14ac:dyDescent="0.25">
      <c r="A92" s="1" t="s">
        <v>132</v>
      </c>
      <c r="B92">
        <v>140.6</v>
      </c>
      <c r="C92">
        <v>140.9</v>
      </c>
      <c r="D92">
        <v>142.30000000000001</v>
      </c>
      <c r="E92">
        <v>137.5</v>
      </c>
      <c r="F92">
        <v>174.4</v>
      </c>
      <c r="G92">
        <v>137.5</v>
      </c>
      <c r="H92">
        <v>246000</v>
      </c>
      <c r="I92">
        <v>250200</v>
      </c>
      <c r="J92">
        <v>263800</v>
      </c>
      <c r="K92">
        <v>233900</v>
      </c>
      <c r="L92">
        <v>161800</v>
      </c>
      <c r="M92">
        <v>177300</v>
      </c>
    </row>
    <row r="93" spans="1:13" x14ac:dyDescent="0.25">
      <c r="A93" s="1" t="s">
        <v>152</v>
      </c>
      <c r="B93">
        <v>137.80000000000001</v>
      </c>
      <c r="C93">
        <v>138.1</v>
      </c>
      <c r="D93">
        <v>139.9</v>
      </c>
      <c r="E93">
        <v>134.1</v>
      </c>
      <c r="F93">
        <v>171.7</v>
      </c>
      <c r="G93">
        <v>139.5</v>
      </c>
      <c r="H93">
        <v>241200</v>
      </c>
      <c r="I93">
        <v>245200</v>
      </c>
      <c r="J93">
        <v>259400</v>
      </c>
      <c r="K93">
        <v>228100</v>
      </c>
      <c r="L93">
        <v>159300</v>
      </c>
      <c r="M93">
        <v>179800</v>
      </c>
    </row>
    <row r="94" spans="1:13" x14ac:dyDescent="0.25">
      <c r="A94" s="1" t="s">
        <v>172</v>
      </c>
      <c r="B94">
        <v>137.6</v>
      </c>
      <c r="C94">
        <v>138</v>
      </c>
      <c r="D94">
        <v>138.69999999999999</v>
      </c>
      <c r="E94">
        <v>135.6</v>
      </c>
      <c r="F94">
        <v>156.6</v>
      </c>
      <c r="G94">
        <v>137.30000000000001</v>
      </c>
      <c r="H94">
        <v>240800</v>
      </c>
      <c r="I94">
        <v>245100</v>
      </c>
      <c r="J94">
        <v>257100</v>
      </c>
      <c r="K94">
        <v>230700</v>
      </c>
      <c r="L94">
        <v>145300</v>
      </c>
      <c r="M94">
        <v>177000</v>
      </c>
    </row>
    <row r="95" spans="1:13" x14ac:dyDescent="0.25">
      <c r="A95" s="1" t="s">
        <v>192</v>
      </c>
      <c r="B95">
        <v>131.30000000000001</v>
      </c>
      <c r="C95">
        <v>131.5</v>
      </c>
      <c r="D95">
        <v>130.9</v>
      </c>
      <c r="E95">
        <v>131</v>
      </c>
      <c r="F95">
        <v>183.3</v>
      </c>
      <c r="G95">
        <v>131.5</v>
      </c>
      <c r="H95">
        <v>229800</v>
      </c>
      <c r="I95">
        <v>233600</v>
      </c>
      <c r="J95">
        <v>242600</v>
      </c>
      <c r="K95">
        <v>222900</v>
      </c>
      <c r="L95">
        <v>170100</v>
      </c>
      <c r="M95">
        <v>169500</v>
      </c>
    </row>
    <row r="96" spans="1:13" x14ac:dyDescent="0.25">
      <c r="A96" s="1" t="s">
        <v>212</v>
      </c>
      <c r="B96">
        <v>131.5</v>
      </c>
      <c r="C96">
        <v>131.9</v>
      </c>
      <c r="D96">
        <v>136.1</v>
      </c>
      <c r="E96">
        <v>125.2</v>
      </c>
      <c r="F96">
        <v>175.8</v>
      </c>
      <c r="G96">
        <v>129.30000000000001</v>
      </c>
      <c r="H96">
        <v>230200</v>
      </c>
      <c r="I96">
        <v>234300</v>
      </c>
      <c r="J96">
        <v>252300</v>
      </c>
      <c r="K96">
        <v>212900</v>
      </c>
      <c r="L96">
        <v>163100</v>
      </c>
      <c r="M96">
        <v>166700</v>
      </c>
    </row>
    <row r="97" spans="1:13" x14ac:dyDescent="0.25">
      <c r="A97" s="1" t="s">
        <v>232</v>
      </c>
      <c r="B97">
        <v>127.3</v>
      </c>
      <c r="C97">
        <v>127.6</v>
      </c>
      <c r="D97">
        <v>128.6</v>
      </c>
      <c r="E97">
        <v>124.9</v>
      </c>
      <c r="F97">
        <v>172</v>
      </c>
      <c r="G97">
        <v>126.4</v>
      </c>
      <c r="H97">
        <v>222800</v>
      </c>
      <c r="I97">
        <v>226600</v>
      </c>
      <c r="J97">
        <v>238500</v>
      </c>
      <c r="K97">
        <v>212500</v>
      </c>
      <c r="L97">
        <v>159600</v>
      </c>
      <c r="M97">
        <v>162900</v>
      </c>
    </row>
    <row r="98" spans="1:13" x14ac:dyDescent="0.25">
      <c r="A98" s="1" t="s">
        <v>9</v>
      </c>
      <c r="B98">
        <v>131.30000000000001</v>
      </c>
      <c r="C98">
        <v>132</v>
      </c>
      <c r="D98">
        <v>131.80000000000001</v>
      </c>
      <c r="E98">
        <v>131</v>
      </c>
      <c r="F98">
        <v>181.9</v>
      </c>
      <c r="G98">
        <v>118.6</v>
      </c>
      <c r="H98">
        <v>229800</v>
      </c>
      <c r="I98">
        <v>234500</v>
      </c>
      <c r="J98">
        <v>244400</v>
      </c>
      <c r="K98">
        <v>222800</v>
      </c>
      <c r="L98">
        <v>168800</v>
      </c>
      <c r="M98">
        <v>152900</v>
      </c>
    </row>
    <row r="99" spans="1:13" x14ac:dyDescent="0.25">
      <c r="A99" s="1" t="s">
        <v>30</v>
      </c>
      <c r="B99">
        <v>135.5</v>
      </c>
      <c r="C99">
        <v>136.1</v>
      </c>
      <c r="D99">
        <v>140.5</v>
      </c>
      <c r="E99">
        <v>129.1</v>
      </c>
      <c r="F99">
        <v>179.3</v>
      </c>
      <c r="G99">
        <v>125.4</v>
      </c>
      <c r="H99">
        <v>237200</v>
      </c>
      <c r="I99">
        <v>241800</v>
      </c>
      <c r="J99">
        <v>260400</v>
      </c>
      <c r="K99">
        <v>219600</v>
      </c>
      <c r="L99">
        <v>166400</v>
      </c>
      <c r="M99">
        <v>161700</v>
      </c>
    </row>
    <row r="100" spans="1:13" x14ac:dyDescent="0.25">
      <c r="A100" s="1" t="s">
        <v>51</v>
      </c>
      <c r="B100">
        <v>138.6</v>
      </c>
      <c r="C100">
        <v>139.19999999999999</v>
      </c>
      <c r="D100">
        <v>140.9</v>
      </c>
      <c r="E100">
        <v>135.30000000000001</v>
      </c>
      <c r="F100">
        <v>195.5</v>
      </c>
      <c r="G100">
        <v>128.6</v>
      </c>
      <c r="H100">
        <v>242600</v>
      </c>
      <c r="I100">
        <v>247200</v>
      </c>
      <c r="J100">
        <v>261200</v>
      </c>
      <c r="K100">
        <v>230100</v>
      </c>
      <c r="L100">
        <v>181400</v>
      </c>
      <c r="M100">
        <v>165800</v>
      </c>
    </row>
    <row r="101" spans="1:13" x14ac:dyDescent="0.25">
      <c r="A101" s="1" t="s">
        <v>72</v>
      </c>
      <c r="B101">
        <v>138.1</v>
      </c>
      <c r="C101">
        <v>138.30000000000001</v>
      </c>
      <c r="D101">
        <v>142.4</v>
      </c>
      <c r="E101">
        <v>131.5</v>
      </c>
      <c r="F101">
        <v>183.8</v>
      </c>
      <c r="G101">
        <v>137.19999999999999</v>
      </c>
      <c r="H101">
        <v>241600</v>
      </c>
      <c r="I101">
        <v>245600</v>
      </c>
      <c r="J101">
        <v>264100</v>
      </c>
      <c r="K101">
        <v>223600</v>
      </c>
      <c r="L101">
        <v>170600</v>
      </c>
      <c r="M101">
        <v>176900</v>
      </c>
    </row>
    <row r="102" spans="1:13" x14ac:dyDescent="0.25">
      <c r="A102" s="1" t="s">
        <v>93</v>
      </c>
      <c r="B102">
        <v>138.6</v>
      </c>
      <c r="C102">
        <v>139.19999999999999</v>
      </c>
      <c r="D102">
        <v>142.6</v>
      </c>
      <c r="E102">
        <v>133.6</v>
      </c>
      <c r="F102">
        <v>180.3</v>
      </c>
      <c r="G102">
        <v>127.3</v>
      </c>
      <c r="H102">
        <v>242600</v>
      </c>
      <c r="I102">
        <v>247300</v>
      </c>
      <c r="J102">
        <v>264400</v>
      </c>
      <c r="K102">
        <v>227200</v>
      </c>
      <c r="L102">
        <v>167300</v>
      </c>
      <c r="M102">
        <v>164100</v>
      </c>
    </row>
    <row r="103" spans="1:13" x14ac:dyDescent="0.25">
      <c r="A103" s="1" t="s">
        <v>113</v>
      </c>
      <c r="B103">
        <v>138.6</v>
      </c>
      <c r="C103">
        <v>139</v>
      </c>
      <c r="D103">
        <v>142.19999999999999</v>
      </c>
      <c r="E103">
        <v>133.69999999999999</v>
      </c>
      <c r="F103">
        <v>199.4</v>
      </c>
      <c r="G103">
        <v>131</v>
      </c>
      <c r="H103">
        <v>242500</v>
      </c>
      <c r="I103">
        <v>246900</v>
      </c>
      <c r="J103">
        <v>263600</v>
      </c>
      <c r="K103">
        <v>227400</v>
      </c>
      <c r="L103">
        <v>185000</v>
      </c>
      <c r="M103">
        <v>168900</v>
      </c>
    </row>
    <row r="104" spans="1:13" x14ac:dyDescent="0.25">
      <c r="A104" s="1" t="s">
        <v>133</v>
      </c>
      <c r="B104">
        <v>140.4</v>
      </c>
      <c r="C104">
        <v>141</v>
      </c>
      <c r="D104">
        <v>142.30000000000001</v>
      </c>
      <c r="E104">
        <v>138</v>
      </c>
      <c r="F104">
        <v>196.7</v>
      </c>
      <c r="G104">
        <v>127.5</v>
      </c>
      <c r="H104">
        <v>245700</v>
      </c>
      <c r="I104">
        <v>250400</v>
      </c>
      <c r="J104">
        <v>263800</v>
      </c>
      <c r="K104">
        <v>234700</v>
      </c>
      <c r="L104">
        <v>182500</v>
      </c>
      <c r="M104">
        <v>164300</v>
      </c>
    </row>
    <row r="105" spans="1:13" x14ac:dyDescent="0.25">
      <c r="A105" s="1" t="s">
        <v>153</v>
      </c>
      <c r="B105">
        <v>138.4</v>
      </c>
      <c r="C105">
        <v>138.9</v>
      </c>
      <c r="D105">
        <v>141.30000000000001</v>
      </c>
      <c r="E105">
        <v>134.30000000000001</v>
      </c>
      <c r="F105">
        <v>182.7</v>
      </c>
      <c r="G105">
        <v>130.1</v>
      </c>
      <c r="H105">
        <v>242200</v>
      </c>
      <c r="I105">
        <v>246700</v>
      </c>
      <c r="J105">
        <v>261900</v>
      </c>
      <c r="K105">
        <v>228500</v>
      </c>
      <c r="L105">
        <v>169500</v>
      </c>
      <c r="M105">
        <v>167700</v>
      </c>
    </row>
    <row r="106" spans="1:13" x14ac:dyDescent="0.25">
      <c r="A106" s="1" t="s">
        <v>173</v>
      </c>
      <c r="B106">
        <v>143.19999999999999</v>
      </c>
      <c r="C106">
        <v>144</v>
      </c>
      <c r="D106">
        <v>145.9</v>
      </c>
      <c r="E106">
        <v>140</v>
      </c>
      <c r="F106">
        <v>191.3</v>
      </c>
      <c r="G106">
        <v>126.8</v>
      </c>
      <c r="H106">
        <v>250600</v>
      </c>
      <c r="I106">
        <v>255800</v>
      </c>
      <c r="J106">
        <v>270500</v>
      </c>
      <c r="K106">
        <v>238200</v>
      </c>
      <c r="L106">
        <v>177500</v>
      </c>
      <c r="M106">
        <v>163400</v>
      </c>
    </row>
    <row r="107" spans="1:13" x14ac:dyDescent="0.25">
      <c r="A107" s="1" t="s">
        <v>193</v>
      </c>
      <c r="B107">
        <v>143.6</v>
      </c>
      <c r="C107">
        <v>144.4</v>
      </c>
      <c r="D107">
        <v>148.69999999999999</v>
      </c>
      <c r="E107">
        <v>137.19999999999999</v>
      </c>
      <c r="F107">
        <v>198.8</v>
      </c>
      <c r="G107">
        <v>127.9</v>
      </c>
      <c r="H107">
        <v>251300</v>
      </c>
      <c r="I107">
        <v>256500</v>
      </c>
      <c r="J107">
        <v>275700</v>
      </c>
      <c r="K107">
        <v>233400</v>
      </c>
      <c r="L107">
        <v>184500</v>
      </c>
      <c r="M107">
        <v>164900</v>
      </c>
    </row>
    <row r="108" spans="1:13" x14ac:dyDescent="0.25">
      <c r="A108" s="1" t="s">
        <v>213</v>
      </c>
      <c r="B108">
        <v>143.1</v>
      </c>
      <c r="C108">
        <v>143.6</v>
      </c>
      <c r="D108">
        <v>146.6</v>
      </c>
      <c r="E108">
        <v>137.9</v>
      </c>
      <c r="F108">
        <v>216.4</v>
      </c>
      <c r="G108">
        <v>130.4</v>
      </c>
      <c r="H108">
        <v>250400</v>
      </c>
      <c r="I108">
        <v>255100</v>
      </c>
      <c r="J108">
        <v>271800</v>
      </c>
      <c r="K108">
        <v>234600</v>
      </c>
      <c r="L108">
        <v>200800</v>
      </c>
      <c r="M108">
        <v>168100</v>
      </c>
    </row>
    <row r="109" spans="1:13" x14ac:dyDescent="0.25">
      <c r="A109" s="1" t="s">
        <v>233</v>
      </c>
      <c r="B109">
        <v>139.1</v>
      </c>
      <c r="C109">
        <v>139.4</v>
      </c>
      <c r="D109">
        <v>141.30000000000001</v>
      </c>
      <c r="E109">
        <v>135.19999999999999</v>
      </c>
      <c r="F109">
        <v>180.2</v>
      </c>
      <c r="G109">
        <v>135.19999999999999</v>
      </c>
      <c r="H109">
        <v>243400</v>
      </c>
      <c r="I109">
        <v>247500</v>
      </c>
      <c r="J109">
        <v>261900</v>
      </c>
      <c r="K109">
        <v>229900</v>
      </c>
      <c r="L109">
        <v>167200</v>
      </c>
      <c r="M109">
        <v>174300</v>
      </c>
    </row>
    <row r="110" spans="1:13" x14ac:dyDescent="0.25">
      <c r="A110" s="1" t="s">
        <v>10</v>
      </c>
      <c r="B110">
        <v>133.80000000000001</v>
      </c>
      <c r="C110">
        <v>133.80000000000001</v>
      </c>
      <c r="D110">
        <v>134.80000000000001</v>
      </c>
      <c r="E110">
        <v>130.69999999999999</v>
      </c>
      <c r="F110">
        <v>175.1</v>
      </c>
      <c r="G110">
        <v>136.9</v>
      </c>
      <c r="H110">
        <v>234100</v>
      </c>
      <c r="I110">
        <v>237600</v>
      </c>
      <c r="J110">
        <v>249900</v>
      </c>
      <c r="K110">
        <v>222400</v>
      </c>
      <c r="L110">
        <v>162500</v>
      </c>
      <c r="M110">
        <v>176500</v>
      </c>
    </row>
    <row r="111" spans="1:13" x14ac:dyDescent="0.25">
      <c r="A111" s="1" t="s">
        <v>31</v>
      </c>
      <c r="B111">
        <v>132.9</v>
      </c>
      <c r="C111">
        <v>132.9</v>
      </c>
      <c r="D111">
        <v>134.5</v>
      </c>
      <c r="E111">
        <v>129</v>
      </c>
      <c r="F111">
        <v>184.6</v>
      </c>
      <c r="G111">
        <v>131.80000000000001</v>
      </c>
      <c r="H111">
        <v>232500</v>
      </c>
      <c r="I111">
        <v>236100</v>
      </c>
      <c r="J111">
        <v>249400</v>
      </c>
      <c r="K111">
        <v>219500</v>
      </c>
      <c r="L111">
        <v>171300</v>
      </c>
      <c r="M111">
        <v>169900</v>
      </c>
    </row>
    <row r="112" spans="1:13" x14ac:dyDescent="0.25">
      <c r="A112" s="1" t="s">
        <v>52</v>
      </c>
      <c r="B112">
        <v>138.5</v>
      </c>
      <c r="C112">
        <v>138.9</v>
      </c>
      <c r="D112">
        <v>143.19999999999999</v>
      </c>
      <c r="E112">
        <v>131.30000000000001</v>
      </c>
      <c r="F112">
        <v>170.6</v>
      </c>
      <c r="G112">
        <v>132.30000000000001</v>
      </c>
      <c r="H112">
        <v>242300</v>
      </c>
      <c r="I112">
        <v>246600</v>
      </c>
      <c r="J112">
        <v>265500</v>
      </c>
      <c r="K112">
        <v>223300</v>
      </c>
      <c r="L112">
        <v>158300</v>
      </c>
      <c r="M112">
        <v>170500</v>
      </c>
    </row>
    <row r="113" spans="1:13" x14ac:dyDescent="0.25">
      <c r="A113" s="1" t="s">
        <v>73</v>
      </c>
      <c r="B113">
        <v>145</v>
      </c>
      <c r="C113">
        <v>145.69999999999999</v>
      </c>
      <c r="D113">
        <v>148.69999999999999</v>
      </c>
      <c r="E113">
        <v>139.9</v>
      </c>
      <c r="F113">
        <v>178.2</v>
      </c>
      <c r="G113">
        <v>130</v>
      </c>
      <c r="H113">
        <v>253700</v>
      </c>
      <c r="I113">
        <v>258800</v>
      </c>
      <c r="J113">
        <v>275600</v>
      </c>
      <c r="K113">
        <v>238000</v>
      </c>
      <c r="L113">
        <v>165400</v>
      </c>
      <c r="M113">
        <v>167600</v>
      </c>
    </row>
    <row r="114" spans="1:13" x14ac:dyDescent="0.25">
      <c r="A114" s="1" t="s">
        <v>94</v>
      </c>
      <c r="B114">
        <v>146</v>
      </c>
      <c r="C114">
        <v>146.69999999999999</v>
      </c>
      <c r="D114">
        <v>148.69999999999999</v>
      </c>
      <c r="E114">
        <v>142.30000000000001</v>
      </c>
      <c r="F114">
        <v>159.5</v>
      </c>
      <c r="G114">
        <v>130.9</v>
      </c>
      <c r="H114">
        <v>255500</v>
      </c>
      <c r="I114">
        <v>260600</v>
      </c>
      <c r="J114">
        <v>275600</v>
      </c>
      <c r="K114">
        <v>242000</v>
      </c>
      <c r="L114">
        <v>148000</v>
      </c>
      <c r="M114">
        <v>168700</v>
      </c>
    </row>
    <row r="115" spans="1:13" x14ac:dyDescent="0.25">
      <c r="A115" s="1" t="s">
        <v>114</v>
      </c>
      <c r="B115">
        <v>148.80000000000001</v>
      </c>
      <c r="C115">
        <v>149.6</v>
      </c>
      <c r="D115">
        <v>151.19999999999999</v>
      </c>
      <c r="E115">
        <v>145.4</v>
      </c>
      <c r="F115">
        <v>196</v>
      </c>
      <c r="G115">
        <v>128.69999999999999</v>
      </c>
      <c r="H115">
        <v>260400</v>
      </c>
      <c r="I115">
        <v>265700</v>
      </c>
      <c r="J115">
        <v>280300</v>
      </c>
      <c r="K115">
        <v>247400</v>
      </c>
      <c r="L115">
        <v>181900</v>
      </c>
      <c r="M115">
        <v>165900</v>
      </c>
    </row>
    <row r="116" spans="1:13" x14ac:dyDescent="0.25">
      <c r="A116" s="1" t="s">
        <v>134</v>
      </c>
      <c r="B116">
        <v>148.69999999999999</v>
      </c>
      <c r="C116">
        <v>149.30000000000001</v>
      </c>
      <c r="D116">
        <v>150.5</v>
      </c>
      <c r="E116">
        <v>145.69999999999999</v>
      </c>
      <c r="F116">
        <v>194.7</v>
      </c>
      <c r="G116">
        <v>132.4</v>
      </c>
      <c r="H116">
        <v>260200</v>
      </c>
      <c r="I116">
        <v>265200</v>
      </c>
      <c r="J116">
        <v>279100</v>
      </c>
      <c r="K116">
        <v>247900</v>
      </c>
      <c r="L116">
        <v>180700</v>
      </c>
      <c r="M116">
        <v>170700</v>
      </c>
    </row>
    <row r="117" spans="1:13" x14ac:dyDescent="0.25">
      <c r="A117" s="1" t="s">
        <v>154</v>
      </c>
      <c r="B117">
        <v>146.6</v>
      </c>
      <c r="C117">
        <v>147.19999999999999</v>
      </c>
      <c r="D117">
        <v>150.19999999999999</v>
      </c>
      <c r="E117">
        <v>141.19999999999999</v>
      </c>
      <c r="F117">
        <v>211.9</v>
      </c>
      <c r="G117">
        <v>129.5</v>
      </c>
      <c r="H117">
        <v>256600</v>
      </c>
      <c r="I117">
        <v>261500</v>
      </c>
      <c r="J117">
        <v>278400</v>
      </c>
      <c r="K117">
        <v>240200</v>
      </c>
      <c r="L117">
        <v>196600</v>
      </c>
      <c r="M117">
        <v>166900</v>
      </c>
    </row>
    <row r="118" spans="1:13" x14ac:dyDescent="0.25">
      <c r="A118" s="1" t="s">
        <v>174</v>
      </c>
      <c r="B118">
        <v>145.4</v>
      </c>
      <c r="C118">
        <v>146.1</v>
      </c>
      <c r="D118">
        <v>149.5</v>
      </c>
      <c r="E118">
        <v>139.30000000000001</v>
      </c>
      <c r="F118">
        <v>169.9</v>
      </c>
      <c r="G118">
        <v>128.5</v>
      </c>
      <c r="H118">
        <v>254500</v>
      </c>
      <c r="I118">
        <v>259500</v>
      </c>
      <c r="J118">
        <v>277200</v>
      </c>
      <c r="K118">
        <v>236900</v>
      </c>
      <c r="L118">
        <v>157700</v>
      </c>
      <c r="M118">
        <v>165600</v>
      </c>
    </row>
    <row r="119" spans="1:13" x14ac:dyDescent="0.25">
      <c r="A119" s="1" t="s">
        <v>194</v>
      </c>
      <c r="B119">
        <v>141.4</v>
      </c>
      <c r="C119">
        <v>141.80000000000001</v>
      </c>
      <c r="D119">
        <v>144.4</v>
      </c>
      <c r="E119">
        <v>136.1</v>
      </c>
      <c r="F119">
        <v>178.8</v>
      </c>
      <c r="G119">
        <v>129</v>
      </c>
      <c r="H119">
        <v>247400</v>
      </c>
      <c r="I119">
        <v>251800</v>
      </c>
      <c r="J119">
        <v>267700</v>
      </c>
      <c r="K119">
        <v>231500</v>
      </c>
      <c r="L119">
        <v>165900</v>
      </c>
      <c r="M119">
        <v>166300</v>
      </c>
    </row>
    <row r="120" spans="1:13" x14ac:dyDescent="0.25">
      <c r="A120" s="1" t="s">
        <v>214</v>
      </c>
      <c r="B120">
        <v>140.6</v>
      </c>
      <c r="C120">
        <v>140.80000000000001</v>
      </c>
      <c r="D120">
        <v>141.9</v>
      </c>
      <c r="E120">
        <v>137.19999999999999</v>
      </c>
      <c r="F120">
        <v>198</v>
      </c>
      <c r="G120">
        <v>134.69999999999999</v>
      </c>
      <c r="H120">
        <v>246100</v>
      </c>
      <c r="I120">
        <v>250000</v>
      </c>
      <c r="J120">
        <v>263100</v>
      </c>
      <c r="K120">
        <v>233300</v>
      </c>
      <c r="L120">
        <v>183700</v>
      </c>
      <c r="M120">
        <v>173600</v>
      </c>
    </row>
    <row r="121" spans="1:13" x14ac:dyDescent="0.25">
      <c r="A121" s="1" t="s">
        <v>234</v>
      </c>
      <c r="B121">
        <v>137.9</v>
      </c>
      <c r="C121">
        <v>138.19999999999999</v>
      </c>
      <c r="D121">
        <v>138.5</v>
      </c>
      <c r="E121">
        <v>135.69999999999999</v>
      </c>
      <c r="F121">
        <v>169.9</v>
      </c>
      <c r="G121">
        <v>129.6</v>
      </c>
      <c r="H121">
        <v>241300</v>
      </c>
      <c r="I121">
        <v>245400</v>
      </c>
      <c r="J121">
        <v>256700</v>
      </c>
      <c r="K121">
        <v>230800</v>
      </c>
      <c r="L121">
        <v>157700</v>
      </c>
      <c r="M121">
        <v>167000</v>
      </c>
    </row>
    <row r="122" spans="1:13" x14ac:dyDescent="0.25">
      <c r="A122" s="1" t="s">
        <v>11</v>
      </c>
      <c r="B122">
        <v>136.9</v>
      </c>
      <c r="C122">
        <v>137.19999999999999</v>
      </c>
      <c r="D122">
        <v>137.6</v>
      </c>
      <c r="E122">
        <v>134.4</v>
      </c>
      <c r="F122">
        <v>176</v>
      </c>
      <c r="G122">
        <v>126.7</v>
      </c>
      <c r="H122">
        <v>239500</v>
      </c>
      <c r="I122">
        <v>243600</v>
      </c>
      <c r="J122">
        <v>255100</v>
      </c>
      <c r="K122">
        <v>228600</v>
      </c>
      <c r="L122">
        <v>163300</v>
      </c>
      <c r="M122">
        <v>163300</v>
      </c>
    </row>
    <row r="123" spans="1:13" x14ac:dyDescent="0.25">
      <c r="A123" s="1" t="s">
        <v>32</v>
      </c>
      <c r="B123">
        <v>142.19999999999999</v>
      </c>
      <c r="C123">
        <v>143.1</v>
      </c>
      <c r="D123">
        <v>145.30000000000001</v>
      </c>
      <c r="E123">
        <v>137.80000000000001</v>
      </c>
      <c r="F123">
        <v>167.6</v>
      </c>
      <c r="G123">
        <v>115.7</v>
      </c>
      <c r="H123">
        <v>248800</v>
      </c>
      <c r="I123">
        <v>254100</v>
      </c>
      <c r="J123">
        <v>269300</v>
      </c>
      <c r="K123">
        <v>234400</v>
      </c>
      <c r="L123">
        <v>155500</v>
      </c>
      <c r="M123">
        <v>149100</v>
      </c>
    </row>
    <row r="124" spans="1:13" x14ac:dyDescent="0.25">
      <c r="A124" s="1" t="s">
        <v>53</v>
      </c>
      <c r="B124">
        <v>144.19999999999999</v>
      </c>
      <c r="C124">
        <v>144.9</v>
      </c>
      <c r="D124">
        <v>145.80000000000001</v>
      </c>
      <c r="E124">
        <v>141.4</v>
      </c>
      <c r="F124">
        <v>161.19999999999999</v>
      </c>
      <c r="G124">
        <v>123.8</v>
      </c>
      <c r="H124">
        <v>252400</v>
      </c>
      <c r="I124">
        <v>257400</v>
      </c>
      <c r="J124">
        <v>270300</v>
      </c>
      <c r="K124">
        <v>240500</v>
      </c>
      <c r="L124">
        <v>149600</v>
      </c>
      <c r="M124">
        <v>159600</v>
      </c>
    </row>
    <row r="125" spans="1:13" x14ac:dyDescent="0.25">
      <c r="A125" s="1" t="s">
        <v>74</v>
      </c>
      <c r="B125">
        <v>146.1</v>
      </c>
      <c r="C125">
        <v>146.69999999999999</v>
      </c>
      <c r="D125">
        <v>146.30000000000001</v>
      </c>
      <c r="E125">
        <v>144.80000000000001</v>
      </c>
      <c r="F125">
        <v>171.2</v>
      </c>
      <c r="G125">
        <v>127.2</v>
      </c>
      <c r="H125">
        <v>255700</v>
      </c>
      <c r="I125">
        <v>260500</v>
      </c>
      <c r="J125">
        <v>271300</v>
      </c>
      <c r="K125">
        <v>246300</v>
      </c>
      <c r="L125">
        <v>158900</v>
      </c>
      <c r="M125">
        <v>164000</v>
      </c>
    </row>
    <row r="126" spans="1:13" x14ac:dyDescent="0.25">
      <c r="A126" s="1" t="s">
        <v>95</v>
      </c>
      <c r="B126">
        <v>145.1</v>
      </c>
      <c r="C126">
        <v>145.6</v>
      </c>
      <c r="D126">
        <v>146.19999999999999</v>
      </c>
      <c r="E126">
        <v>142.30000000000001</v>
      </c>
      <c r="F126">
        <v>154.19999999999999</v>
      </c>
      <c r="G126">
        <v>124.4</v>
      </c>
      <c r="H126">
        <v>253900</v>
      </c>
      <c r="I126">
        <v>258500</v>
      </c>
      <c r="J126">
        <v>271100</v>
      </c>
      <c r="K126">
        <v>242000</v>
      </c>
      <c r="L126">
        <v>143100</v>
      </c>
      <c r="M126">
        <v>160400</v>
      </c>
    </row>
    <row r="127" spans="1:13" x14ac:dyDescent="0.25">
      <c r="A127" s="1" t="s">
        <v>115</v>
      </c>
      <c r="B127">
        <v>145.69999999999999</v>
      </c>
      <c r="C127">
        <v>145.9</v>
      </c>
      <c r="D127">
        <v>148</v>
      </c>
      <c r="E127">
        <v>140.6</v>
      </c>
      <c r="F127">
        <v>158.4</v>
      </c>
      <c r="G127">
        <v>129.69999999999999</v>
      </c>
      <c r="H127">
        <v>254900</v>
      </c>
      <c r="I127">
        <v>259100</v>
      </c>
      <c r="J127">
        <v>274300</v>
      </c>
      <c r="K127">
        <v>239200</v>
      </c>
      <c r="L127">
        <v>147000</v>
      </c>
      <c r="M127">
        <v>167200</v>
      </c>
    </row>
    <row r="128" spans="1:13" x14ac:dyDescent="0.25">
      <c r="A128" s="1" t="s">
        <v>135</v>
      </c>
      <c r="B128">
        <v>143.80000000000001</v>
      </c>
      <c r="C128">
        <v>143.9</v>
      </c>
      <c r="D128">
        <v>146.19999999999999</v>
      </c>
      <c r="E128">
        <v>138.19999999999999</v>
      </c>
      <c r="F128">
        <v>189</v>
      </c>
      <c r="G128">
        <v>129.6</v>
      </c>
      <c r="H128">
        <v>251700</v>
      </c>
      <c r="I128">
        <v>255600</v>
      </c>
      <c r="J128">
        <v>271000</v>
      </c>
      <c r="K128">
        <v>235100</v>
      </c>
      <c r="L128">
        <v>175400</v>
      </c>
      <c r="M128">
        <v>167000</v>
      </c>
    </row>
    <row r="129" spans="1:13" x14ac:dyDescent="0.25">
      <c r="A129" s="1" t="s">
        <v>155</v>
      </c>
      <c r="B129">
        <v>145.9</v>
      </c>
      <c r="C129">
        <v>146.1</v>
      </c>
      <c r="D129">
        <v>152</v>
      </c>
      <c r="E129">
        <v>135.30000000000001</v>
      </c>
      <c r="F129">
        <v>156.5</v>
      </c>
      <c r="G129">
        <v>132.5</v>
      </c>
      <c r="H129">
        <v>255300</v>
      </c>
      <c r="I129">
        <v>259500</v>
      </c>
      <c r="J129">
        <v>281800</v>
      </c>
      <c r="K129">
        <v>230100</v>
      </c>
      <c r="L129">
        <v>145200</v>
      </c>
      <c r="M129">
        <v>170800</v>
      </c>
    </row>
    <row r="130" spans="1:13" x14ac:dyDescent="0.25">
      <c r="A130" s="1" t="s">
        <v>175</v>
      </c>
      <c r="B130">
        <v>142.30000000000001</v>
      </c>
      <c r="C130">
        <v>142.5</v>
      </c>
      <c r="D130">
        <v>144.6</v>
      </c>
      <c r="E130">
        <v>136.9</v>
      </c>
      <c r="F130">
        <v>142.5</v>
      </c>
      <c r="G130">
        <v>131.69999999999999</v>
      </c>
      <c r="H130">
        <v>249000</v>
      </c>
      <c r="I130">
        <v>253000</v>
      </c>
      <c r="J130">
        <v>268100</v>
      </c>
      <c r="K130">
        <v>232900</v>
      </c>
      <c r="L130">
        <v>132200</v>
      </c>
      <c r="M130">
        <v>169700</v>
      </c>
    </row>
    <row r="131" spans="1:13" x14ac:dyDescent="0.25">
      <c r="A131" s="1" t="s">
        <v>195</v>
      </c>
      <c r="B131">
        <v>139.5</v>
      </c>
      <c r="C131">
        <v>139.6</v>
      </c>
      <c r="D131">
        <v>141.6</v>
      </c>
      <c r="E131">
        <v>134.4</v>
      </c>
      <c r="F131">
        <v>133.19999999999999</v>
      </c>
      <c r="G131">
        <v>128.9</v>
      </c>
      <c r="H131">
        <v>244100</v>
      </c>
      <c r="I131">
        <v>248000</v>
      </c>
      <c r="J131">
        <v>262600</v>
      </c>
      <c r="K131">
        <v>228600</v>
      </c>
      <c r="L131">
        <v>123600</v>
      </c>
      <c r="M131">
        <v>166200</v>
      </c>
    </row>
    <row r="132" spans="1:13" x14ac:dyDescent="0.25">
      <c r="A132" s="1" t="s">
        <v>215</v>
      </c>
      <c r="B132">
        <v>141</v>
      </c>
      <c r="C132">
        <v>141.30000000000001</v>
      </c>
      <c r="D132">
        <v>143.9</v>
      </c>
      <c r="E132">
        <v>135.19999999999999</v>
      </c>
      <c r="F132">
        <v>143.9</v>
      </c>
      <c r="G132">
        <v>122.5</v>
      </c>
      <c r="H132">
        <v>246700</v>
      </c>
      <c r="I132">
        <v>251000</v>
      </c>
      <c r="J132">
        <v>266800</v>
      </c>
      <c r="K132">
        <v>229900</v>
      </c>
      <c r="L132">
        <v>133500</v>
      </c>
      <c r="M132">
        <v>157900</v>
      </c>
    </row>
    <row r="133" spans="1:13" x14ac:dyDescent="0.25">
      <c r="A133" s="1" t="s">
        <v>235</v>
      </c>
      <c r="B133">
        <v>136.4</v>
      </c>
      <c r="C133">
        <v>136.80000000000001</v>
      </c>
      <c r="D133">
        <v>137.30000000000001</v>
      </c>
      <c r="E133">
        <v>133.80000000000001</v>
      </c>
      <c r="F133">
        <v>141.4</v>
      </c>
      <c r="G133">
        <v>118.7</v>
      </c>
      <c r="H133">
        <v>238700</v>
      </c>
      <c r="I133">
        <v>243000</v>
      </c>
      <c r="J133">
        <v>254500</v>
      </c>
      <c r="K133">
        <v>227600</v>
      </c>
      <c r="L133">
        <v>131200</v>
      </c>
      <c r="M133">
        <v>153000</v>
      </c>
    </row>
    <row r="134" spans="1:13" x14ac:dyDescent="0.25">
      <c r="A134" s="1" t="s">
        <v>12</v>
      </c>
      <c r="B134">
        <v>131.80000000000001</v>
      </c>
      <c r="C134">
        <v>132.19999999999999</v>
      </c>
      <c r="D134">
        <v>131.9</v>
      </c>
      <c r="E134">
        <v>130.30000000000001</v>
      </c>
      <c r="F134">
        <v>190.9</v>
      </c>
      <c r="G134">
        <v>113</v>
      </c>
      <c r="H134">
        <v>230700</v>
      </c>
      <c r="I134">
        <v>234800</v>
      </c>
      <c r="J134">
        <v>244600</v>
      </c>
      <c r="K134">
        <v>221600</v>
      </c>
      <c r="L134">
        <v>177200</v>
      </c>
      <c r="M134">
        <v>145600</v>
      </c>
    </row>
    <row r="135" spans="1:13" x14ac:dyDescent="0.25">
      <c r="A135" s="1" t="s">
        <v>33</v>
      </c>
      <c r="B135">
        <v>140.80000000000001</v>
      </c>
      <c r="C135">
        <v>141.69999999999999</v>
      </c>
      <c r="D135">
        <v>135.30000000000001</v>
      </c>
      <c r="E135">
        <v>148.69999999999999</v>
      </c>
      <c r="F135">
        <v>147.80000000000001</v>
      </c>
      <c r="G135">
        <v>109.8</v>
      </c>
      <c r="H135">
        <v>246400</v>
      </c>
      <c r="I135">
        <v>251700</v>
      </c>
      <c r="J135">
        <v>250900</v>
      </c>
      <c r="K135">
        <v>252900</v>
      </c>
      <c r="L135">
        <v>137200</v>
      </c>
      <c r="M135">
        <v>141500</v>
      </c>
    </row>
    <row r="136" spans="1:13" x14ac:dyDescent="0.25">
      <c r="A136" s="1" t="s">
        <v>54</v>
      </c>
      <c r="B136">
        <v>132.4</v>
      </c>
      <c r="C136">
        <v>132.9</v>
      </c>
      <c r="D136">
        <v>136.1</v>
      </c>
      <c r="E136">
        <v>125.9</v>
      </c>
      <c r="F136">
        <v>147.30000000000001</v>
      </c>
      <c r="G136">
        <v>117.1</v>
      </c>
      <c r="H136">
        <v>231700</v>
      </c>
      <c r="I136">
        <v>236000</v>
      </c>
      <c r="J136">
        <v>252300</v>
      </c>
      <c r="K136">
        <v>214200</v>
      </c>
      <c r="L136">
        <v>136700</v>
      </c>
      <c r="M136">
        <v>150900</v>
      </c>
    </row>
    <row r="137" spans="1:13" x14ac:dyDescent="0.25">
      <c r="A137" s="1" t="s">
        <v>75</v>
      </c>
      <c r="B137">
        <v>129</v>
      </c>
      <c r="C137">
        <v>129.5</v>
      </c>
      <c r="D137">
        <v>136.6</v>
      </c>
      <c r="E137">
        <v>116.7</v>
      </c>
      <c r="F137">
        <v>139.69999999999999</v>
      </c>
      <c r="G137">
        <v>117.1</v>
      </c>
      <c r="H137">
        <v>225800</v>
      </c>
      <c r="I137">
        <v>230000</v>
      </c>
      <c r="J137">
        <v>253200</v>
      </c>
      <c r="K137">
        <v>198500</v>
      </c>
      <c r="L137">
        <v>129600</v>
      </c>
      <c r="M137">
        <v>151000</v>
      </c>
    </row>
    <row r="138" spans="1:13" x14ac:dyDescent="0.25">
      <c r="A138" s="1" t="s">
        <v>96</v>
      </c>
      <c r="B138">
        <v>138.69999999999999</v>
      </c>
      <c r="C138">
        <v>139.6</v>
      </c>
      <c r="D138">
        <v>139.19999999999999</v>
      </c>
      <c r="E138">
        <v>137.6</v>
      </c>
      <c r="F138">
        <v>138.1</v>
      </c>
      <c r="G138">
        <v>120.2</v>
      </c>
      <c r="H138">
        <v>242700</v>
      </c>
      <c r="I138">
        <v>247900</v>
      </c>
      <c r="J138">
        <v>258000</v>
      </c>
      <c r="K138">
        <v>234000</v>
      </c>
      <c r="L138">
        <v>128200</v>
      </c>
      <c r="M138">
        <v>155000</v>
      </c>
    </row>
    <row r="139" spans="1:13" x14ac:dyDescent="0.25">
      <c r="A139" s="1" t="s">
        <v>116</v>
      </c>
      <c r="B139">
        <v>144.5</v>
      </c>
      <c r="C139">
        <v>145.69999999999999</v>
      </c>
      <c r="D139">
        <v>145.6</v>
      </c>
      <c r="E139">
        <v>142.9</v>
      </c>
      <c r="F139">
        <v>140.19999999999999</v>
      </c>
      <c r="G139">
        <v>124</v>
      </c>
      <c r="H139">
        <v>252800</v>
      </c>
      <c r="I139">
        <v>258700</v>
      </c>
      <c r="J139">
        <v>269900</v>
      </c>
      <c r="K139">
        <v>243100</v>
      </c>
      <c r="L139">
        <v>130100</v>
      </c>
      <c r="M139">
        <v>159800</v>
      </c>
    </row>
    <row r="140" spans="1:13" x14ac:dyDescent="0.25">
      <c r="A140" s="1" t="s">
        <v>136</v>
      </c>
      <c r="B140">
        <v>154.6</v>
      </c>
      <c r="C140">
        <v>156</v>
      </c>
      <c r="D140">
        <v>163.9</v>
      </c>
      <c r="E140">
        <v>141.19999999999999</v>
      </c>
      <c r="F140">
        <v>181.3</v>
      </c>
      <c r="G140">
        <v>132.19999999999999</v>
      </c>
      <c r="H140">
        <v>270500</v>
      </c>
      <c r="I140">
        <v>277000</v>
      </c>
      <c r="J140">
        <v>303800</v>
      </c>
      <c r="K140">
        <v>240100</v>
      </c>
      <c r="L140">
        <v>168200</v>
      </c>
      <c r="M140">
        <v>170400</v>
      </c>
    </row>
    <row r="141" spans="1:13" x14ac:dyDescent="0.25">
      <c r="A141" s="1" t="s">
        <v>156</v>
      </c>
      <c r="B141">
        <v>158</v>
      </c>
      <c r="C141">
        <v>159.69999999999999</v>
      </c>
      <c r="D141">
        <v>170.7</v>
      </c>
      <c r="E141">
        <v>140.19999999999999</v>
      </c>
      <c r="F141">
        <v>155.69999999999999</v>
      </c>
      <c r="G141">
        <v>132.5</v>
      </c>
      <c r="H141">
        <v>276500</v>
      </c>
      <c r="I141">
        <v>283700</v>
      </c>
      <c r="J141">
        <v>316500</v>
      </c>
      <c r="K141">
        <v>238400</v>
      </c>
      <c r="L141">
        <v>144500</v>
      </c>
      <c r="M141">
        <v>170800</v>
      </c>
    </row>
    <row r="142" spans="1:13" x14ac:dyDescent="0.25">
      <c r="A142" s="1" t="s">
        <v>176</v>
      </c>
      <c r="B142">
        <v>157.4</v>
      </c>
      <c r="C142">
        <v>159.5</v>
      </c>
      <c r="D142">
        <v>167.7</v>
      </c>
      <c r="E142">
        <v>144.19999999999999</v>
      </c>
      <c r="F142">
        <v>151.80000000000001</v>
      </c>
      <c r="G142">
        <v>129.6</v>
      </c>
      <c r="H142">
        <v>275500</v>
      </c>
      <c r="I142">
        <v>283200</v>
      </c>
      <c r="J142">
        <v>310900</v>
      </c>
      <c r="K142">
        <v>245200</v>
      </c>
      <c r="L142">
        <v>140900</v>
      </c>
      <c r="M142">
        <v>167100</v>
      </c>
    </row>
    <row r="143" spans="1:13" x14ac:dyDescent="0.25">
      <c r="A143" s="1" t="s">
        <v>196</v>
      </c>
      <c r="B143">
        <v>156</v>
      </c>
      <c r="C143">
        <v>158.30000000000001</v>
      </c>
      <c r="D143">
        <v>165.6</v>
      </c>
      <c r="E143">
        <v>144.30000000000001</v>
      </c>
      <c r="F143">
        <v>151.4</v>
      </c>
      <c r="G143">
        <v>125.7</v>
      </c>
      <c r="H143">
        <v>273000</v>
      </c>
      <c r="I143">
        <v>281200</v>
      </c>
      <c r="J143">
        <v>307000</v>
      </c>
      <c r="K143">
        <v>245400</v>
      </c>
      <c r="L143">
        <v>140500</v>
      </c>
      <c r="M143">
        <v>162000</v>
      </c>
    </row>
    <row r="144" spans="1:13" x14ac:dyDescent="0.25">
      <c r="A144" s="1" t="s">
        <v>216</v>
      </c>
      <c r="B144">
        <v>156.69999999999999</v>
      </c>
      <c r="C144">
        <v>159.30000000000001</v>
      </c>
      <c r="D144">
        <v>179.3</v>
      </c>
      <c r="E144">
        <v>126.7</v>
      </c>
      <c r="F144">
        <v>191.9</v>
      </c>
      <c r="G144">
        <v>126.5</v>
      </c>
      <c r="H144">
        <v>274300</v>
      </c>
      <c r="I144">
        <v>282900</v>
      </c>
      <c r="J144">
        <v>332500</v>
      </c>
      <c r="K144">
        <v>215600</v>
      </c>
      <c r="L144">
        <v>178100</v>
      </c>
      <c r="M144">
        <v>163100</v>
      </c>
    </row>
    <row r="145" spans="1:13" x14ac:dyDescent="0.25">
      <c r="A145" s="1" t="s">
        <v>236</v>
      </c>
      <c r="B145">
        <v>176.7</v>
      </c>
      <c r="C145">
        <v>180.5</v>
      </c>
      <c r="D145">
        <v>196.1</v>
      </c>
      <c r="E145">
        <v>153.9</v>
      </c>
      <c r="F145">
        <v>195.9</v>
      </c>
      <c r="G145">
        <v>126.6</v>
      </c>
      <c r="H145">
        <v>309200</v>
      </c>
      <c r="I145">
        <v>320600</v>
      </c>
      <c r="J145">
        <v>363600</v>
      </c>
      <c r="K145">
        <v>261700</v>
      </c>
      <c r="L145">
        <v>181800</v>
      </c>
      <c r="M145">
        <v>163200</v>
      </c>
    </row>
    <row r="146" spans="1:13" x14ac:dyDescent="0.25">
      <c r="A146" s="1" t="s">
        <v>13</v>
      </c>
      <c r="B146">
        <v>165.9</v>
      </c>
      <c r="C146">
        <v>169.3</v>
      </c>
      <c r="D146">
        <v>189.1</v>
      </c>
      <c r="E146">
        <v>136.69999999999999</v>
      </c>
      <c r="F146">
        <v>185.9</v>
      </c>
      <c r="G146">
        <v>125.5</v>
      </c>
      <c r="H146">
        <v>290300</v>
      </c>
      <c r="I146">
        <v>300700</v>
      </c>
      <c r="J146">
        <v>350500</v>
      </c>
      <c r="K146">
        <v>232600</v>
      </c>
      <c r="L146">
        <v>172500</v>
      </c>
      <c r="M146">
        <v>161800</v>
      </c>
    </row>
    <row r="147" spans="1:13" x14ac:dyDescent="0.25">
      <c r="A147" s="1" t="s">
        <v>34</v>
      </c>
      <c r="B147">
        <v>170.1</v>
      </c>
      <c r="C147">
        <v>174.4</v>
      </c>
      <c r="D147">
        <v>196.1</v>
      </c>
      <c r="E147">
        <v>139</v>
      </c>
      <c r="F147">
        <v>197.2</v>
      </c>
      <c r="G147">
        <v>121.2</v>
      </c>
      <c r="H147">
        <v>297700</v>
      </c>
      <c r="I147">
        <v>309800</v>
      </c>
      <c r="J147">
        <v>363500</v>
      </c>
      <c r="K147">
        <v>236400</v>
      </c>
      <c r="L147">
        <v>183000</v>
      </c>
      <c r="M147">
        <v>156200</v>
      </c>
    </row>
    <row r="148" spans="1:13" x14ac:dyDescent="0.25">
      <c r="A148" s="1" t="s">
        <v>55</v>
      </c>
      <c r="B148">
        <v>152.6</v>
      </c>
      <c r="C148">
        <v>155.69999999999999</v>
      </c>
      <c r="D148">
        <v>166.9</v>
      </c>
      <c r="E148">
        <v>136</v>
      </c>
      <c r="F148">
        <v>195.5</v>
      </c>
      <c r="G148">
        <v>124.1</v>
      </c>
      <c r="H148">
        <v>267000</v>
      </c>
      <c r="I148">
        <v>276500</v>
      </c>
      <c r="J148">
        <v>309400</v>
      </c>
      <c r="K148">
        <v>231300</v>
      </c>
      <c r="L148">
        <v>181400</v>
      </c>
      <c r="M148">
        <v>160000</v>
      </c>
    </row>
    <row r="149" spans="1:13" x14ac:dyDescent="0.25">
      <c r="A149" s="1" t="s">
        <v>76</v>
      </c>
      <c r="B149">
        <v>159.30000000000001</v>
      </c>
      <c r="C149">
        <v>162.69999999999999</v>
      </c>
      <c r="D149">
        <v>172</v>
      </c>
      <c r="E149">
        <v>145.9</v>
      </c>
      <c r="F149">
        <v>192.8</v>
      </c>
      <c r="G149">
        <v>129.19999999999999</v>
      </c>
      <c r="H149">
        <v>278700</v>
      </c>
      <c r="I149">
        <v>289000</v>
      </c>
      <c r="J149">
        <v>318800</v>
      </c>
      <c r="K149">
        <v>248100</v>
      </c>
      <c r="L149">
        <v>178900</v>
      </c>
      <c r="M149">
        <v>166600</v>
      </c>
    </row>
    <row r="150" spans="1:13" x14ac:dyDescent="0.25">
      <c r="A150" s="1" t="s">
        <v>97</v>
      </c>
      <c r="B150">
        <v>166.7</v>
      </c>
      <c r="C150">
        <v>170.7</v>
      </c>
      <c r="D150">
        <v>176.8</v>
      </c>
      <c r="E150">
        <v>158.80000000000001</v>
      </c>
      <c r="F150">
        <v>233.9</v>
      </c>
      <c r="G150">
        <v>134.6</v>
      </c>
      <c r="H150">
        <v>291700</v>
      </c>
      <c r="I150">
        <v>303100</v>
      </c>
      <c r="J150">
        <v>327700</v>
      </c>
      <c r="K150">
        <v>270200</v>
      </c>
      <c r="L150">
        <v>217100</v>
      </c>
      <c r="M150">
        <v>173500</v>
      </c>
    </row>
    <row r="151" spans="1:13" x14ac:dyDescent="0.25">
      <c r="A151" s="1" t="s">
        <v>117</v>
      </c>
      <c r="B151">
        <v>164.6</v>
      </c>
      <c r="C151">
        <v>168.5</v>
      </c>
      <c r="D151">
        <v>171.9</v>
      </c>
      <c r="E151">
        <v>160.69999999999999</v>
      </c>
      <c r="F151">
        <v>226.7</v>
      </c>
      <c r="G151">
        <v>139.6</v>
      </c>
      <c r="H151">
        <v>288100</v>
      </c>
      <c r="I151">
        <v>299300</v>
      </c>
      <c r="J151">
        <v>318700</v>
      </c>
      <c r="K151">
        <v>273400</v>
      </c>
      <c r="L151">
        <v>210400</v>
      </c>
      <c r="M151">
        <v>180000</v>
      </c>
    </row>
    <row r="152" spans="1:13" x14ac:dyDescent="0.25">
      <c r="A152" s="1" t="s">
        <v>137</v>
      </c>
      <c r="B152">
        <v>165.5</v>
      </c>
      <c r="C152">
        <v>170.4</v>
      </c>
      <c r="D152">
        <v>171.3</v>
      </c>
      <c r="E152">
        <v>166.1</v>
      </c>
      <c r="F152">
        <v>228.6</v>
      </c>
      <c r="G152">
        <v>132.6</v>
      </c>
      <c r="H152">
        <v>289700</v>
      </c>
      <c r="I152">
        <v>302700</v>
      </c>
      <c r="J152">
        <v>317500</v>
      </c>
      <c r="K152">
        <v>282600</v>
      </c>
      <c r="L152">
        <v>212100</v>
      </c>
      <c r="M152">
        <v>170900</v>
      </c>
    </row>
    <row r="153" spans="1:13" x14ac:dyDescent="0.25">
      <c r="A153" s="1" t="s">
        <v>157</v>
      </c>
      <c r="B153">
        <v>165.8</v>
      </c>
      <c r="C153">
        <v>170.3</v>
      </c>
      <c r="D153">
        <v>172.7</v>
      </c>
      <c r="E153">
        <v>163.80000000000001</v>
      </c>
      <c r="F153">
        <v>216.2</v>
      </c>
      <c r="G153">
        <v>139.5</v>
      </c>
      <c r="H153">
        <v>290200</v>
      </c>
      <c r="I153">
        <v>302500</v>
      </c>
      <c r="J153">
        <v>320100</v>
      </c>
      <c r="K153">
        <v>278700</v>
      </c>
      <c r="L153">
        <v>200600</v>
      </c>
      <c r="M153">
        <v>179800</v>
      </c>
    </row>
    <row r="154" spans="1:13" x14ac:dyDescent="0.25">
      <c r="A154" s="1" t="s">
        <v>177</v>
      </c>
      <c r="B154">
        <v>165.7</v>
      </c>
      <c r="C154">
        <v>170.2</v>
      </c>
      <c r="D154">
        <v>170.2</v>
      </c>
      <c r="E154">
        <v>167</v>
      </c>
      <c r="F154">
        <v>216.5</v>
      </c>
      <c r="G154">
        <v>139.69999999999999</v>
      </c>
      <c r="H154">
        <v>290000</v>
      </c>
      <c r="I154">
        <v>302200</v>
      </c>
      <c r="J154">
        <v>315500</v>
      </c>
      <c r="K154">
        <v>284100</v>
      </c>
      <c r="L154">
        <v>200900</v>
      </c>
      <c r="M154">
        <v>180100</v>
      </c>
    </row>
    <row r="155" spans="1:13" x14ac:dyDescent="0.25">
      <c r="A155" s="1" t="s">
        <v>197</v>
      </c>
      <c r="B155">
        <v>161.5</v>
      </c>
      <c r="C155">
        <v>165.1</v>
      </c>
      <c r="D155">
        <v>166.9</v>
      </c>
      <c r="E155">
        <v>159.5</v>
      </c>
      <c r="F155">
        <v>227.3</v>
      </c>
      <c r="G155">
        <v>144.5</v>
      </c>
      <c r="H155">
        <v>282600</v>
      </c>
      <c r="I155">
        <v>293200</v>
      </c>
      <c r="J155">
        <v>309500</v>
      </c>
      <c r="K155">
        <v>271300</v>
      </c>
      <c r="L155">
        <v>210900</v>
      </c>
      <c r="M155">
        <v>186300</v>
      </c>
    </row>
    <row r="156" spans="1:13" x14ac:dyDescent="0.25">
      <c r="A156" s="1" t="s">
        <v>217</v>
      </c>
      <c r="B156">
        <v>160.69999999999999</v>
      </c>
      <c r="C156">
        <v>164.4</v>
      </c>
      <c r="D156">
        <v>166.6</v>
      </c>
      <c r="E156">
        <v>158.4</v>
      </c>
      <c r="F156">
        <v>216.1</v>
      </c>
      <c r="G156">
        <v>140.69999999999999</v>
      </c>
      <c r="H156">
        <v>281200</v>
      </c>
      <c r="I156">
        <v>292000</v>
      </c>
      <c r="J156">
        <v>308900</v>
      </c>
      <c r="K156">
        <v>269500</v>
      </c>
      <c r="L156">
        <v>200500</v>
      </c>
      <c r="M156">
        <v>181400</v>
      </c>
    </row>
    <row r="157" spans="1:13" x14ac:dyDescent="0.25">
      <c r="A157" s="1" t="s">
        <v>237</v>
      </c>
      <c r="B157">
        <v>158.69999999999999</v>
      </c>
      <c r="C157">
        <v>161.9</v>
      </c>
      <c r="D157">
        <v>163.9</v>
      </c>
      <c r="E157">
        <v>156.4</v>
      </c>
      <c r="F157">
        <v>217.3</v>
      </c>
      <c r="G157">
        <v>144.69999999999999</v>
      </c>
      <c r="H157">
        <v>277800</v>
      </c>
      <c r="I157">
        <v>287600</v>
      </c>
      <c r="J157">
        <v>303900</v>
      </c>
      <c r="K157">
        <v>266100</v>
      </c>
      <c r="L157">
        <v>201700</v>
      </c>
      <c r="M157">
        <v>186500</v>
      </c>
    </row>
    <row r="158" spans="1:13" x14ac:dyDescent="0.25">
      <c r="A158" s="1" t="s">
        <v>14</v>
      </c>
      <c r="B158">
        <v>158.6</v>
      </c>
      <c r="C158">
        <v>161.6</v>
      </c>
      <c r="D158">
        <v>164.1</v>
      </c>
      <c r="E158">
        <v>155.6</v>
      </c>
      <c r="F158">
        <v>225.9</v>
      </c>
      <c r="G158">
        <v>145.4</v>
      </c>
      <c r="H158">
        <v>277500</v>
      </c>
      <c r="I158">
        <v>287000</v>
      </c>
      <c r="J158">
        <v>304200</v>
      </c>
      <c r="K158">
        <v>264700</v>
      </c>
      <c r="L158">
        <v>209600</v>
      </c>
      <c r="M158">
        <v>187400</v>
      </c>
    </row>
    <row r="159" spans="1:13" x14ac:dyDescent="0.25">
      <c r="A159" s="1" t="s">
        <v>35</v>
      </c>
      <c r="B159">
        <v>162.1</v>
      </c>
      <c r="C159">
        <v>165</v>
      </c>
      <c r="D159">
        <v>167.7</v>
      </c>
      <c r="E159">
        <v>158.5</v>
      </c>
      <c r="F159">
        <v>212</v>
      </c>
      <c r="G159">
        <v>150.1</v>
      </c>
      <c r="H159">
        <v>283600</v>
      </c>
      <c r="I159">
        <v>293000</v>
      </c>
      <c r="J159">
        <v>311000</v>
      </c>
      <c r="K159">
        <v>269600</v>
      </c>
      <c r="L159">
        <v>196700</v>
      </c>
      <c r="M159">
        <v>193500</v>
      </c>
    </row>
    <row r="160" spans="1:13" x14ac:dyDescent="0.25">
      <c r="A160" s="1" t="s">
        <v>56</v>
      </c>
      <c r="B160">
        <v>162.5</v>
      </c>
      <c r="C160">
        <v>164.9</v>
      </c>
      <c r="D160">
        <v>171</v>
      </c>
      <c r="E160">
        <v>153.69999999999999</v>
      </c>
      <c r="F160">
        <v>222.1</v>
      </c>
      <c r="G160">
        <v>154.80000000000001</v>
      </c>
      <c r="H160">
        <v>284300</v>
      </c>
      <c r="I160">
        <v>292900</v>
      </c>
      <c r="J160">
        <v>317000</v>
      </c>
      <c r="K160">
        <v>261500</v>
      </c>
      <c r="L160">
        <v>206100</v>
      </c>
      <c r="M160">
        <v>199500</v>
      </c>
    </row>
    <row r="161" spans="1:13" x14ac:dyDescent="0.25">
      <c r="A161" s="1" t="s">
        <v>77</v>
      </c>
      <c r="B161">
        <v>162.9</v>
      </c>
      <c r="C161">
        <v>165.7</v>
      </c>
      <c r="D161">
        <v>169.7</v>
      </c>
      <c r="E161">
        <v>157.19999999999999</v>
      </c>
      <c r="F161">
        <v>212.1</v>
      </c>
      <c r="G161">
        <v>149.30000000000001</v>
      </c>
      <c r="H161">
        <v>285100</v>
      </c>
      <c r="I161">
        <v>294300</v>
      </c>
      <c r="J161">
        <v>314700</v>
      </c>
      <c r="K161">
        <v>267400</v>
      </c>
      <c r="L161">
        <v>196800</v>
      </c>
      <c r="M161">
        <v>192500</v>
      </c>
    </row>
    <row r="162" spans="1:13" x14ac:dyDescent="0.25">
      <c r="A162" s="1" t="s">
        <v>98</v>
      </c>
      <c r="B162">
        <v>165.9</v>
      </c>
      <c r="C162">
        <v>169</v>
      </c>
      <c r="D162">
        <v>174.7</v>
      </c>
      <c r="E162">
        <v>158.1</v>
      </c>
      <c r="F162">
        <v>232.1</v>
      </c>
      <c r="G162">
        <v>143.30000000000001</v>
      </c>
      <c r="H162">
        <v>290400</v>
      </c>
      <c r="I162">
        <v>300200</v>
      </c>
      <c r="J162">
        <v>323900</v>
      </c>
      <c r="K162">
        <v>268900</v>
      </c>
      <c r="L162">
        <v>215400</v>
      </c>
      <c r="M162">
        <v>184700</v>
      </c>
    </row>
    <row r="163" spans="1:13" x14ac:dyDescent="0.25">
      <c r="A163" s="1" t="s">
        <v>118</v>
      </c>
      <c r="B163">
        <v>166.1</v>
      </c>
      <c r="C163">
        <v>169.3</v>
      </c>
      <c r="D163">
        <v>172.9</v>
      </c>
      <c r="E163">
        <v>161.19999999999999</v>
      </c>
      <c r="F163">
        <v>240.6</v>
      </c>
      <c r="G163">
        <v>137.30000000000001</v>
      </c>
      <c r="H163">
        <v>290700</v>
      </c>
      <c r="I163">
        <v>300700</v>
      </c>
      <c r="J163">
        <v>320600</v>
      </c>
      <c r="K163">
        <v>274200</v>
      </c>
      <c r="L163">
        <v>223300</v>
      </c>
      <c r="M163">
        <v>177000</v>
      </c>
    </row>
    <row r="164" spans="1:13" x14ac:dyDescent="0.25">
      <c r="A164" s="1" t="s">
        <v>138</v>
      </c>
      <c r="B164">
        <v>166.5</v>
      </c>
      <c r="C164">
        <v>169.3</v>
      </c>
      <c r="D164">
        <v>172.7</v>
      </c>
      <c r="E164">
        <v>161.80000000000001</v>
      </c>
      <c r="F164">
        <v>238.1</v>
      </c>
      <c r="G164">
        <v>143.30000000000001</v>
      </c>
      <c r="H164">
        <v>291300</v>
      </c>
      <c r="I164">
        <v>300600</v>
      </c>
      <c r="J164">
        <v>320200</v>
      </c>
      <c r="K164">
        <v>275200</v>
      </c>
      <c r="L164">
        <v>221000</v>
      </c>
      <c r="M164">
        <v>184700</v>
      </c>
    </row>
    <row r="165" spans="1:13" x14ac:dyDescent="0.25">
      <c r="A165" s="1" t="s">
        <v>158</v>
      </c>
      <c r="B165">
        <v>163.69999999999999</v>
      </c>
      <c r="C165">
        <v>166.1</v>
      </c>
      <c r="D165">
        <v>170.3</v>
      </c>
      <c r="E165">
        <v>157.6</v>
      </c>
      <c r="F165">
        <v>219.8</v>
      </c>
      <c r="G165">
        <v>144.1</v>
      </c>
      <c r="H165">
        <v>286400</v>
      </c>
      <c r="I165">
        <v>295000</v>
      </c>
      <c r="J165">
        <v>315800</v>
      </c>
      <c r="K165">
        <v>268000</v>
      </c>
      <c r="L165">
        <v>204000</v>
      </c>
      <c r="M165">
        <v>185800</v>
      </c>
    </row>
    <row r="166" spans="1:13" x14ac:dyDescent="0.25">
      <c r="A166" s="1" t="s">
        <v>178</v>
      </c>
      <c r="B166">
        <v>163.1</v>
      </c>
      <c r="C166">
        <v>165.9</v>
      </c>
      <c r="D166">
        <v>170.2</v>
      </c>
      <c r="E166">
        <v>157.1</v>
      </c>
      <c r="F166">
        <v>231.6</v>
      </c>
      <c r="G166">
        <v>135.1</v>
      </c>
      <c r="H166">
        <v>285500</v>
      </c>
      <c r="I166">
        <v>294600</v>
      </c>
      <c r="J166">
        <v>315600</v>
      </c>
      <c r="K166">
        <v>267300</v>
      </c>
      <c r="L166">
        <v>214900</v>
      </c>
      <c r="M166">
        <v>174200</v>
      </c>
    </row>
    <row r="167" spans="1:13" x14ac:dyDescent="0.25">
      <c r="A167" s="1" t="s">
        <v>198</v>
      </c>
      <c r="B167">
        <v>163.30000000000001</v>
      </c>
      <c r="C167">
        <v>165.9</v>
      </c>
      <c r="D167">
        <v>170.6</v>
      </c>
      <c r="E167">
        <v>156.69999999999999</v>
      </c>
      <c r="F167">
        <v>232.5</v>
      </c>
      <c r="G167">
        <v>137.6</v>
      </c>
      <c r="H167">
        <v>285700</v>
      </c>
      <c r="I167">
        <v>294600</v>
      </c>
      <c r="J167">
        <v>316200</v>
      </c>
      <c r="K167">
        <v>266600</v>
      </c>
      <c r="L167">
        <v>215800</v>
      </c>
      <c r="M167">
        <v>177400</v>
      </c>
    </row>
    <row r="168" spans="1:13" x14ac:dyDescent="0.25">
      <c r="A168" s="1" t="s">
        <v>218</v>
      </c>
      <c r="B168">
        <v>162</v>
      </c>
      <c r="C168">
        <v>164.4</v>
      </c>
      <c r="D168">
        <v>167</v>
      </c>
      <c r="E168">
        <v>158.1</v>
      </c>
      <c r="F168">
        <v>224.7</v>
      </c>
      <c r="G168">
        <v>137.19999999999999</v>
      </c>
      <c r="H168">
        <v>283500</v>
      </c>
      <c r="I168">
        <v>292000</v>
      </c>
      <c r="J168">
        <v>309600</v>
      </c>
      <c r="K168">
        <v>269000</v>
      </c>
      <c r="L168">
        <v>208500</v>
      </c>
      <c r="M168">
        <v>176800</v>
      </c>
    </row>
    <row r="169" spans="1:13" x14ac:dyDescent="0.25">
      <c r="A169" s="1" t="s">
        <v>238</v>
      </c>
      <c r="B169">
        <v>162.9</v>
      </c>
      <c r="C169">
        <v>164.9</v>
      </c>
      <c r="D169">
        <v>166.3</v>
      </c>
      <c r="E169">
        <v>160.4</v>
      </c>
      <c r="F169">
        <v>221.1</v>
      </c>
      <c r="G169">
        <v>143.80000000000001</v>
      </c>
      <c r="H169">
        <v>285000</v>
      </c>
      <c r="I169">
        <v>292900</v>
      </c>
      <c r="J169">
        <v>308400</v>
      </c>
      <c r="K169">
        <v>272800</v>
      </c>
      <c r="L169">
        <v>205200</v>
      </c>
      <c r="M169">
        <v>185400</v>
      </c>
    </row>
    <row r="170" spans="1:13" x14ac:dyDescent="0.25">
      <c r="A170" s="1" t="s">
        <v>15</v>
      </c>
      <c r="B170">
        <v>162.30000000000001</v>
      </c>
      <c r="C170">
        <v>164.6</v>
      </c>
      <c r="D170">
        <v>167.6</v>
      </c>
      <c r="E170">
        <v>158.1</v>
      </c>
      <c r="F170">
        <v>218.6</v>
      </c>
      <c r="G170">
        <v>136.5</v>
      </c>
      <c r="H170">
        <v>284000</v>
      </c>
      <c r="I170">
        <v>292400</v>
      </c>
      <c r="J170">
        <v>310700</v>
      </c>
      <c r="K170">
        <v>269000</v>
      </c>
      <c r="L170">
        <v>202900</v>
      </c>
      <c r="M170">
        <v>176000</v>
      </c>
    </row>
    <row r="171" spans="1:13" x14ac:dyDescent="0.25">
      <c r="A171" s="1" t="s">
        <v>36</v>
      </c>
      <c r="B171">
        <v>164.5</v>
      </c>
      <c r="C171">
        <v>167.3</v>
      </c>
      <c r="D171">
        <v>172.6</v>
      </c>
      <c r="E171">
        <v>157.6</v>
      </c>
      <c r="F171">
        <v>207.1</v>
      </c>
      <c r="G171">
        <v>128.6</v>
      </c>
      <c r="H171">
        <v>287800</v>
      </c>
      <c r="I171">
        <v>297200</v>
      </c>
      <c r="J171">
        <v>320000</v>
      </c>
      <c r="K171">
        <v>268000</v>
      </c>
      <c r="L171">
        <v>192200</v>
      </c>
      <c r="M171">
        <v>165800</v>
      </c>
    </row>
    <row r="172" spans="1:13" x14ac:dyDescent="0.25">
      <c r="A172" s="1" t="s">
        <v>57</v>
      </c>
      <c r="B172">
        <v>164.6</v>
      </c>
      <c r="C172">
        <v>167.2</v>
      </c>
      <c r="D172">
        <v>173.9</v>
      </c>
      <c r="E172">
        <v>155.6</v>
      </c>
      <c r="F172">
        <v>209.7</v>
      </c>
      <c r="G172">
        <v>133</v>
      </c>
      <c r="H172">
        <v>288100</v>
      </c>
      <c r="I172">
        <v>296900</v>
      </c>
      <c r="J172">
        <v>322500</v>
      </c>
      <c r="K172">
        <v>264600</v>
      </c>
      <c r="L172">
        <v>194600</v>
      </c>
      <c r="M172">
        <v>171400</v>
      </c>
    </row>
    <row r="173" spans="1:13" x14ac:dyDescent="0.25">
      <c r="A173" s="1" t="s">
        <v>78</v>
      </c>
      <c r="B173">
        <v>171.4</v>
      </c>
      <c r="C173">
        <v>173.8</v>
      </c>
      <c r="D173">
        <v>181.6</v>
      </c>
      <c r="E173">
        <v>161</v>
      </c>
      <c r="F173">
        <v>214.3</v>
      </c>
      <c r="G173">
        <v>139.1</v>
      </c>
      <c r="H173">
        <v>299900</v>
      </c>
      <c r="I173">
        <v>308700</v>
      </c>
      <c r="J173">
        <v>336600</v>
      </c>
      <c r="K173">
        <v>273900</v>
      </c>
      <c r="L173">
        <v>198900</v>
      </c>
      <c r="M173">
        <v>179300</v>
      </c>
    </row>
    <row r="174" spans="1:13" x14ac:dyDescent="0.25">
      <c r="A174" s="1" t="s">
        <v>99</v>
      </c>
      <c r="B174">
        <v>175.2</v>
      </c>
      <c r="C174">
        <v>177.5</v>
      </c>
      <c r="D174">
        <v>185.3</v>
      </c>
      <c r="E174">
        <v>164.7</v>
      </c>
      <c r="F174">
        <v>238.3</v>
      </c>
      <c r="G174">
        <v>139.69999999999999</v>
      </c>
      <c r="H174">
        <v>306600</v>
      </c>
      <c r="I174">
        <v>315300</v>
      </c>
      <c r="J174">
        <v>343500</v>
      </c>
      <c r="K174">
        <v>280200</v>
      </c>
      <c r="L174">
        <v>221100</v>
      </c>
      <c r="M174">
        <v>180100</v>
      </c>
    </row>
    <row r="175" spans="1:13" x14ac:dyDescent="0.25">
      <c r="A175" s="1" t="s">
        <v>119</v>
      </c>
      <c r="B175">
        <v>179.2</v>
      </c>
      <c r="C175">
        <v>181.3</v>
      </c>
      <c r="D175">
        <v>187.8</v>
      </c>
      <c r="E175">
        <v>170.3</v>
      </c>
      <c r="F175">
        <v>246.4</v>
      </c>
      <c r="G175">
        <v>140</v>
      </c>
      <c r="H175">
        <v>313600</v>
      </c>
      <c r="I175">
        <v>322000</v>
      </c>
      <c r="J175">
        <v>348200</v>
      </c>
      <c r="K175">
        <v>289600</v>
      </c>
      <c r="L175">
        <v>228700</v>
      </c>
      <c r="M175">
        <v>180400</v>
      </c>
    </row>
    <row r="176" spans="1:13" x14ac:dyDescent="0.25">
      <c r="A176" s="1" t="s">
        <v>139</v>
      </c>
      <c r="B176">
        <v>180.5</v>
      </c>
      <c r="C176">
        <v>182.5</v>
      </c>
      <c r="D176">
        <v>188.1</v>
      </c>
      <c r="E176">
        <v>172.7</v>
      </c>
      <c r="F176">
        <v>252.7</v>
      </c>
      <c r="G176">
        <v>142.9</v>
      </c>
      <c r="H176">
        <v>315900</v>
      </c>
      <c r="I176">
        <v>324100</v>
      </c>
      <c r="J176">
        <v>348700</v>
      </c>
      <c r="K176">
        <v>293700</v>
      </c>
      <c r="L176">
        <v>234500</v>
      </c>
      <c r="M176">
        <v>184200</v>
      </c>
    </row>
    <row r="177" spans="1:13" x14ac:dyDescent="0.25">
      <c r="A177" s="1" t="s">
        <v>159</v>
      </c>
      <c r="B177">
        <v>179.3</v>
      </c>
      <c r="C177">
        <v>180.9</v>
      </c>
      <c r="D177">
        <v>185.9</v>
      </c>
      <c r="E177">
        <v>171.9</v>
      </c>
      <c r="F177">
        <v>248.6</v>
      </c>
      <c r="G177">
        <v>147.9</v>
      </c>
      <c r="H177">
        <v>313800</v>
      </c>
      <c r="I177">
        <v>321300</v>
      </c>
      <c r="J177">
        <v>344600</v>
      </c>
      <c r="K177">
        <v>292400</v>
      </c>
      <c r="L177">
        <v>230700</v>
      </c>
      <c r="M177">
        <v>190600</v>
      </c>
    </row>
    <row r="178" spans="1:13" x14ac:dyDescent="0.25">
      <c r="A178" s="1" t="s">
        <v>179</v>
      </c>
      <c r="B178">
        <v>178.7</v>
      </c>
      <c r="C178">
        <v>180.2</v>
      </c>
      <c r="D178">
        <v>189.4</v>
      </c>
      <c r="E178">
        <v>165.7</v>
      </c>
      <c r="F178">
        <v>247.7</v>
      </c>
      <c r="G178">
        <v>145.5</v>
      </c>
      <c r="H178">
        <v>312800</v>
      </c>
      <c r="I178">
        <v>320100</v>
      </c>
      <c r="J178">
        <v>351200</v>
      </c>
      <c r="K178">
        <v>281800</v>
      </c>
      <c r="L178">
        <v>229900</v>
      </c>
      <c r="M178">
        <v>187600</v>
      </c>
    </row>
    <row r="179" spans="1:13" x14ac:dyDescent="0.25">
      <c r="A179" s="1" t="s">
        <v>199</v>
      </c>
      <c r="B179">
        <v>182.7</v>
      </c>
      <c r="C179">
        <v>184.3</v>
      </c>
      <c r="D179">
        <v>190.2</v>
      </c>
      <c r="E179">
        <v>174</v>
      </c>
      <c r="F179">
        <v>255.9</v>
      </c>
      <c r="G179">
        <v>145.80000000000001</v>
      </c>
      <c r="H179">
        <v>319700</v>
      </c>
      <c r="I179">
        <v>327300</v>
      </c>
      <c r="J179">
        <v>352700</v>
      </c>
      <c r="K179">
        <v>296000</v>
      </c>
      <c r="L179">
        <v>237500</v>
      </c>
      <c r="M179">
        <v>187900</v>
      </c>
    </row>
    <row r="180" spans="1:13" x14ac:dyDescent="0.25">
      <c r="A180" s="1" t="s">
        <v>219</v>
      </c>
      <c r="B180">
        <v>180.5</v>
      </c>
      <c r="C180">
        <v>181.8</v>
      </c>
      <c r="D180">
        <v>188.4</v>
      </c>
      <c r="E180">
        <v>170.4</v>
      </c>
      <c r="F180">
        <v>258.89999999999998</v>
      </c>
      <c r="G180">
        <v>147.1</v>
      </c>
      <c r="H180">
        <v>315800</v>
      </c>
      <c r="I180">
        <v>322800</v>
      </c>
      <c r="J180">
        <v>349300</v>
      </c>
      <c r="K180">
        <v>289800</v>
      </c>
      <c r="L180">
        <v>240300</v>
      </c>
      <c r="M180">
        <v>189600</v>
      </c>
    </row>
    <row r="181" spans="1:13" x14ac:dyDescent="0.25">
      <c r="A181" s="1" t="s">
        <v>239</v>
      </c>
      <c r="B181">
        <v>185.7</v>
      </c>
      <c r="C181">
        <v>186.9</v>
      </c>
      <c r="D181">
        <v>186.8</v>
      </c>
      <c r="E181">
        <v>184.7</v>
      </c>
      <c r="F181">
        <v>271.39999999999998</v>
      </c>
      <c r="G181">
        <v>155.9</v>
      </c>
      <c r="H181">
        <v>325000</v>
      </c>
      <c r="I181">
        <v>332000</v>
      </c>
      <c r="J181">
        <v>346300</v>
      </c>
      <c r="K181">
        <v>314200</v>
      </c>
      <c r="L181">
        <v>251900</v>
      </c>
      <c r="M181">
        <v>200900</v>
      </c>
    </row>
    <row r="182" spans="1:13" x14ac:dyDescent="0.25">
      <c r="A182" s="1" t="s">
        <v>16</v>
      </c>
      <c r="B182">
        <v>183.7</v>
      </c>
      <c r="C182">
        <v>184.7</v>
      </c>
      <c r="D182">
        <v>185.1</v>
      </c>
      <c r="E182">
        <v>181.8</v>
      </c>
      <c r="F182">
        <v>235.9</v>
      </c>
      <c r="G182">
        <v>160.9</v>
      </c>
      <c r="H182">
        <v>321500</v>
      </c>
      <c r="I182">
        <v>328000</v>
      </c>
      <c r="J182">
        <v>343100</v>
      </c>
      <c r="K182">
        <v>309300</v>
      </c>
      <c r="L182">
        <v>218900</v>
      </c>
      <c r="M182">
        <v>207400</v>
      </c>
    </row>
    <row r="183" spans="1:13" x14ac:dyDescent="0.25">
      <c r="A183" s="1" t="s">
        <v>37</v>
      </c>
      <c r="B183">
        <v>187.2</v>
      </c>
      <c r="C183">
        <v>188.5</v>
      </c>
      <c r="D183">
        <v>192.9</v>
      </c>
      <c r="E183">
        <v>180.2</v>
      </c>
      <c r="F183">
        <v>247.1</v>
      </c>
      <c r="G183">
        <v>156.80000000000001</v>
      </c>
      <c r="H183">
        <v>327600</v>
      </c>
      <c r="I183">
        <v>334700</v>
      </c>
      <c r="J183">
        <v>357700</v>
      </c>
      <c r="K183">
        <v>306500</v>
      </c>
      <c r="L183">
        <v>229300</v>
      </c>
      <c r="M183">
        <v>202100</v>
      </c>
    </row>
    <row r="184" spans="1:13" x14ac:dyDescent="0.25">
      <c r="A184" s="1" t="s">
        <v>58</v>
      </c>
      <c r="B184">
        <v>188.6</v>
      </c>
      <c r="C184">
        <v>189.9</v>
      </c>
      <c r="D184">
        <v>196.7</v>
      </c>
      <c r="E184">
        <v>178.5</v>
      </c>
      <c r="F184">
        <v>254.6</v>
      </c>
      <c r="G184">
        <v>151.6</v>
      </c>
      <c r="H184">
        <v>330000</v>
      </c>
      <c r="I184">
        <v>337300</v>
      </c>
      <c r="J184">
        <v>364600</v>
      </c>
      <c r="K184">
        <v>303700</v>
      </c>
      <c r="L184">
        <v>236300</v>
      </c>
      <c r="M184">
        <v>195400</v>
      </c>
    </row>
    <row r="185" spans="1:13" x14ac:dyDescent="0.25">
      <c r="A185" s="1" t="s">
        <v>79</v>
      </c>
      <c r="B185">
        <v>191.1</v>
      </c>
      <c r="C185">
        <v>192.5</v>
      </c>
      <c r="D185">
        <v>199.4</v>
      </c>
      <c r="E185">
        <v>180.8</v>
      </c>
      <c r="F185">
        <v>275.3</v>
      </c>
      <c r="G185">
        <v>149</v>
      </c>
      <c r="H185">
        <v>334400</v>
      </c>
      <c r="I185">
        <v>341800</v>
      </c>
      <c r="J185">
        <v>369700</v>
      </c>
      <c r="K185">
        <v>307600</v>
      </c>
      <c r="L185">
        <v>255500</v>
      </c>
      <c r="M185">
        <v>192000</v>
      </c>
    </row>
    <row r="186" spans="1:13" x14ac:dyDescent="0.25">
      <c r="A186" s="1" t="s">
        <v>100</v>
      </c>
      <c r="B186">
        <v>198</v>
      </c>
      <c r="C186">
        <v>199.3</v>
      </c>
      <c r="D186">
        <v>205.2</v>
      </c>
      <c r="E186">
        <v>188.8</v>
      </c>
      <c r="F186">
        <v>267.10000000000002</v>
      </c>
      <c r="G186">
        <v>156.80000000000001</v>
      </c>
      <c r="H186">
        <v>346500</v>
      </c>
      <c r="I186">
        <v>353900</v>
      </c>
      <c r="J186">
        <v>380500</v>
      </c>
      <c r="K186">
        <v>321100</v>
      </c>
      <c r="L186">
        <v>247900</v>
      </c>
      <c r="M186">
        <v>202100</v>
      </c>
    </row>
    <row r="187" spans="1:13" x14ac:dyDescent="0.25">
      <c r="A187" s="1" t="s">
        <v>120</v>
      </c>
      <c r="B187">
        <v>203.5</v>
      </c>
      <c r="C187">
        <v>204.8</v>
      </c>
      <c r="D187">
        <v>210.4</v>
      </c>
      <c r="E187">
        <v>194.9</v>
      </c>
      <c r="F187">
        <v>293.5</v>
      </c>
      <c r="G187">
        <v>157.5</v>
      </c>
      <c r="H187">
        <v>356200</v>
      </c>
      <c r="I187">
        <v>363700</v>
      </c>
      <c r="J187">
        <v>390000</v>
      </c>
      <c r="K187">
        <v>331500</v>
      </c>
      <c r="L187">
        <v>272400</v>
      </c>
      <c r="M187">
        <v>203000</v>
      </c>
    </row>
    <row r="188" spans="1:13" x14ac:dyDescent="0.25">
      <c r="A188" s="1" t="s">
        <v>140</v>
      </c>
      <c r="B188">
        <v>209.1</v>
      </c>
      <c r="C188">
        <v>210.5</v>
      </c>
      <c r="D188">
        <v>217.3</v>
      </c>
      <c r="E188">
        <v>199.1</v>
      </c>
      <c r="F188">
        <v>288.7</v>
      </c>
      <c r="G188">
        <v>155.19999999999999</v>
      </c>
      <c r="H188">
        <v>366000</v>
      </c>
      <c r="I188">
        <v>373900</v>
      </c>
      <c r="J188">
        <v>402900</v>
      </c>
      <c r="K188">
        <v>338600</v>
      </c>
      <c r="L188">
        <v>267900</v>
      </c>
      <c r="M188">
        <v>200100</v>
      </c>
    </row>
    <row r="189" spans="1:13" x14ac:dyDescent="0.25">
      <c r="A189" s="1" t="s">
        <v>160</v>
      </c>
      <c r="B189">
        <v>211.1</v>
      </c>
      <c r="C189">
        <v>212.3</v>
      </c>
      <c r="D189">
        <v>218.1</v>
      </c>
      <c r="E189">
        <v>202.3</v>
      </c>
      <c r="F189">
        <v>308</v>
      </c>
      <c r="G189">
        <v>163.5</v>
      </c>
      <c r="H189">
        <v>369500</v>
      </c>
      <c r="I189">
        <v>377000</v>
      </c>
      <c r="J189">
        <v>404300</v>
      </c>
      <c r="K189">
        <v>344100</v>
      </c>
      <c r="L189">
        <v>285800</v>
      </c>
      <c r="M189">
        <v>210700</v>
      </c>
    </row>
    <row r="190" spans="1:13" x14ac:dyDescent="0.25">
      <c r="A190" s="1" t="s">
        <v>180</v>
      </c>
      <c r="B190">
        <v>215.5</v>
      </c>
      <c r="C190">
        <v>216.6</v>
      </c>
      <c r="D190">
        <v>220.7</v>
      </c>
      <c r="E190">
        <v>208.8</v>
      </c>
      <c r="F190">
        <v>325.39999999999998</v>
      </c>
      <c r="G190">
        <v>171.7</v>
      </c>
      <c r="H190">
        <v>377200</v>
      </c>
      <c r="I190">
        <v>384600</v>
      </c>
      <c r="J190">
        <v>409100</v>
      </c>
      <c r="K190">
        <v>355200</v>
      </c>
      <c r="L190">
        <v>302000</v>
      </c>
      <c r="M190">
        <v>221300</v>
      </c>
    </row>
    <row r="191" spans="1:13" x14ac:dyDescent="0.25">
      <c r="A191" s="1" t="s">
        <v>200</v>
      </c>
      <c r="B191">
        <v>219.4</v>
      </c>
      <c r="C191">
        <v>220.4</v>
      </c>
      <c r="D191">
        <v>221.5</v>
      </c>
      <c r="E191">
        <v>216.6</v>
      </c>
      <c r="F191">
        <v>335.9</v>
      </c>
      <c r="G191">
        <v>172.1</v>
      </c>
      <c r="H191">
        <v>384000</v>
      </c>
      <c r="I191">
        <v>391500</v>
      </c>
      <c r="J191">
        <v>410600</v>
      </c>
      <c r="K191">
        <v>368500</v>
      </c>
      <c r="L191">
        <v>311700</v>
      </c>
      <c r="M191">
        <v>221900</v>
      </c>
    </row>
    <row r="192" spans="1:13" x14ac:dyDescent="0.25">
      <c r="A192" s="1" t="s">
        <v>220</v>
      </c>
      <c r="B192">
        <v>223.3</v>
      </c>
      <c r="C192">
        <v>224.2</v>
      </c>
      <c r="D192">
        <v>226</v>
      </c>
      <c r="E192">
        <v>219.3</v>
      </c>
      <c r="F192">
        <v>338.4</v>
      </c>
      <c r="G192">
        <v>178.6</v>
      </c>
      <c r="H192">
        <v>390700</v>
      </c>
      <c r="I192">
        <v>398100</v>
      </c>
      <c r="J192">
        <v>419000</v>
      </c>
      <c r="K192">
        <v>373000</v>
      </c>
      <c r="L192">
        <v>314000</v>
      </c>
      <c r="M192">
        <v>230200</v>
      </c>
    </row>
    <row r="193" spans="1:13" x14ac:dyDescent="0.25">
      <c r="A193" s="1" t="s">
        <v>240</v>
      </c>
      <c r="B193">
        <v>225.4</v>
      </c>
      <c r="C193">
        <v>226.4</v>
      </c>
      <c r="D193">
        <v>229.1</v>
      </c>
      <c r="E193">
        <v>220.2</v>
      </c>
      <c r="F193">
        <v>321.8</v>
      </c>
      <c r="G193">
        <v>181.7</v>
      </c>
      <c r="H193">
        <v>394400</v>
      </c>
      <c r="I193">
        <v>402000</v>
      </c>
      <c r="J193">
        <v>424800</v>
      </c>
      <c r="K193">
        <v>374600</v>
      </c>
      <c r="L193">
        <v>298600</v>
      </c>
      <c r="M193">
        <v>234200</v>
      </c>
    </row>
    <row r="194" spans="1:13" x14ac:dyDescent="0.25">
      <c r="A194" s="1" t="s">
        <v>17</v>
      </c>
      <c r="B194">
        <v>230.9</v>
      </c>
      <c r="C194">
        <v>232.1</v>
      </c>
      <c r="D194">
        <v>237.9</v>
      </c>
      <c r="E194">
        <v>222</v>
      </c>
      <c r="F194">
        <v>333.5</v>
      </c>
      <c r="G194">
        <v>182.8</v>
      </c>
      <c r="H194">
        <v>404100</v>
      </c>
      <c r="I194">
        <v>412200</v>
      </c>
      <c r="J194">
        <v>441100</v>
      </c>
      <c r="K194">
        <v>377600</v>
      </c>
      <c r="L194">
        <v>309500</v>
      </c>
      <c r="M194">
        <v>235600</v>
      </c>
    </row>
    <row r="195" spans="1:13" x14ac:dyDescent="0.25">
      <c r="A195" s="1" t="s">
        <v>38</v>
      </c>
      <c r="B195">
        <v>251</v>
      </c>
      <c r="C195">
        <v>252.8</v>
      </c>
      <c r="D195">
        <v>256.3</v>
      </c>
      <c r="E195">
        <v>245.6</v>
      </c>
      <c r="F195">
        <v>350.8</v>
      </c>
      <c r="G195">
        <v>183.2</v>
      </c>
      <c r="H195">
        <v>439300</v>
      </c>
      <c r="I195">
        <v>448900</v>
      </c>
      <c r="J195">
        <v>475200</v>
      </c>
      <c r="K195">
        <v>417700</v>
      </c>
      <c r="L195">
        <v>325500</v>
      </c>
      <c r="M195">
        <v>236200</v>
      </c>
    </row>
    <row r="196" spans="1:13" x14ac:dyDescent="0.25">
      <c r="A196" s="1" t="s">
        <v>59</v>
      </c>
      <c r="B196">
        <v>265.39999999999998</v>
      </c>
      <c r="C196">
        <v>267.39999999999998</v>
      </c>
      <c r="D196">
        <v>268.3</v>
      </c>
      <c r="E196">
        <v>263.7</v>
      </c>
      <c r="F196">
        <v>372.2</v>
      </c>
      <c r="G196">
        <v>187.8</v>
      </c>
      <c r="H196">
        <v>464500</v>
      </c>
      <c r="I196">
        <v>474900</v>
      </c>
      <c r="J196">
        <v>497400</v>
      </c>
      <c r="K196">
        <v>448600</v>
      </c>
      <c r="L196">
        <v>345400</v>
      </c>
      <c r="M196">
        <v>242100</v>
      </c>
    </row>
    <row r="197" spans="1:13" x14ac:dyDescent="0.25">
      <c r="A197" s="1" t="s">
        <v>80</v>
      </c>
      <c r="B197">
        <v>273.60000000000002</v>
      </c>
      <c r="C197">
        <v>275.39999999999998</v>
      </c>
      <c r="D197">
        <v>277.8</v>
      </c>
      <c r="E197">
        <v>269.8</v>
      </c>
      <c r="F197">
        <v>404.8</v>
      </c>
      <c r="G197">
        <v>199.8</v>
      </c>
      <c r="H197">
        <v>478800</v>
      </c>
      <c r="I197">
        <v>489100</v>
      </c>
      <c r="J197">
        <v>515100</v>
      </c>
      <c r="K197">
        <v>459000</v>
      </c>
      <c r="L197">
        <v>375700</v>
      </c>
      <c r="M197">
        <v>257500</v>
      </c>
    </row>
    <row r="198" spans="1:13" x14ac:dyDescent="0.25">
      <c r="A198" s="1" t="s">
        <v>101</v>
      </c>
      <c r="B198">
        <v>277.60000000000002</v>
      </c>
      <c r="C198">
        <v>278.8</v>
      </c>
      <c r="D198">
        <v>284.7</v>
      </c>
      <c r="E198">
        <v>268.7</v>
      </c>
      <c r="F198">
        <v>455.3</v>
      </c>
      <c r="G198">
        <v>220.8</v>
      </c>
      <c r="H198">
        <v>485800</v>
      </c>
      <c r="I198">
        <v>495100</v>
      </c>
      <c r="J198">
        <v>527900</v>
      </c>
      <c r="K198">
        <v>457000</v>
      </c>
      <c r="L198">
        <v>422500</v>
      </c>
      <c r="M198">
        <v>284600</v>
      </c>
    </row>
    <row r="199" spans="1:13" x14ac:dyDescent="0.25">
      <c r="A199" s="1" t="s">
        <v>121</v>
      </c>
      <c r="B199">
        <v>279.39999999999998</v>
      </c>
      <c r="C199">
        <v>280.7</v>
      </c>
      <c r="D199">
        <v>289.8</v>
      </c>
      <c r="E199">
        <v>266.8</v>
      </c>
      <c r="F199">
        <v>454.3</v>
      </c>
      <c r="G199">
        <v>219.6</v>
      </c>
      <c r="H199">
        <v>489000</v>
      </c>
      <c r="I199">
        <v>498500</v>
      </c>
      <c r="J199">
        <v>537300</v>
      </c>
      <c r="K199">
        <v>453800</v>
      </c>
      <c r="L199">
        <v>421600</v>
      </c>
      <c r="M199">
        <v>283100</v>
      </c>
    </row>
    <row r="200" spans="1:13" x14ac:dyDescent="0.25">
      <c r="A200" s="1" t="s">
        <v>141</v>
      </c>
      <c r="B200">
        <v>281.8</v>
      </c>
      <c r="C200">
        <v>283.3</v>
      </c>
      <c r="D200">
        <v>288</v>
      </c>
      <c r="E200">
        <v>275</v>
      </c>
      <c r="F200">
        <v>460.6</v>
      </c>
      <c r="G200">
        <v>215.2</v>
      </c>
      <c r="H200">
        <v>493200</v>
      </c>
      <c r="I200">
        <v>503200</v>
      </c>
      <c r="J200">
        <v>533900</v>
      </c>
      <c r="K200">
        <v>467800</v>
      </c>
      <c r="L200">
        <v>427400</v>
      </c>
      <c r="M200">
        <v>277400</v>
      </c>
    </row>
    <row r="201" spans="1:13" x14ac:dyDescent="0.25">
      <c r="A201" s="1" t="s">
        <v>161</v>
      </c>
      <c r="B201">
        <v>281.10000000000002</v>
      </c>
      <c r="C201">
        <v>282.2</v>
      </c>
      <c r="D201">
        <v>286.5</v>
      </c>
      <c r="E201">
        <v>274.2</v>
      </c>
      <c r="F201">
        <v>445.7</v>
      </c>
      <c r="G201">
        <v>229.8</v>
      </c>
      <c r="H201">
        <v>491900</v>
      </c>
      <c r="I201">
        <v>501100</v>
      </c>
      <c r="J201">
        <v>531200</v>
      </c>
      <c r="K201">
        <v>466400</v>
      </c>
      <c r="L201">
        <v>413600</v>
      </c>
      <c r="M201">
        <v>296200</v>
      </c>
    </row>
    <row r="202" spans="1:13" x14ac:dyDescent="0.25">
      <c r="A202" s="1" t="s">
        <v>181</v>
      </c>
      <c r="B202">
        <v>277.39999999999998</v>
      </c>
      <c r="C202">
        <v>278.39999999999998</v>
      </c>
      <c r="D202">
        <v>283.5</v>
      </c>
      <c r="E202">
        <v>269.8</v>
      </c>
      <c r="F202">
        <v>469.4</v>
      </c>
      <c r="G202">
        <v>224.6</v>
      </c>
      <c r="H202">
        <v>485400</v>
      </c>
      <c r="I202">
        <v>494400</v>
      </c>
      <c r="J202">
        <v>525700</v>
      </c>
      <c r="K202">
        <v>458900</v>
      </c>
      <c r="L202">
        <v>435600</v>
      </c>
      <c r="M202">
        <v>289500</v>
      </c>
    </row>
    <row r="203" spans="1:13" x14ac:dyDescent="0.25">
      <c r="A203" s="1" t="s">
        <v>201</v>
      </c>
      <c r="B203">
        <v>282.8</v>
      </c>
      <c r="C203">
        <v>284</v>
      </c>
      <c r="D203">
        <v>297</v>
      </c>
      <c r="E203">
        <v>265.39999999999998</v>
      </c>
      <c r="F203">
        <v>486.2</v>
      </c>
      <c r="G203">
        <v>222.7</v>
      </c>
      <c r="H203">
        <v>494900</v>
      </c>
      <c r="I203">
        <v>504300</v>
      </c>
      <c r="J203">
        <v>550700</v>
      </c>
      <c r="K203">
        <v>451500</v>
      </c>
      <c r="L203">
        <v>451200</v>
      </c>
      <c r="M203">
        <v>287100</v>
      </c>
    </row>
    <row r="204" spans="1:13" x14ac:dyDescent="0.25">
      <c r="A204" s="1" t="s">
        <v>221</v>
      </c>
      <c r="B204">
        <v>285</v>
      </c>
      <c r="C204">
        <v>286.60000000000002</v>
      </c>
      <c r="D204">
        <v>300.39999999999998</v>
      </c>
      <c r="E204">
        <v>267.39999999999998</v>
      </c>
      <c r="F204">
        <v>262.60000000000002</v>
      </c>
      <c r="G204">
        <v>234.2</v>
      </c>
      <c r="H204">
        <v>498700</v>
      </c>
      <c r="I204">
        <v>509000</v>
      </c>
      <c r="J204">
        <v>556900</v>
      </c>
      <c r="K204">
        <v>454800</v>
      </c>
      <c r="L204">
        <v>243700</v>
      </c>
      <c r="M204">
        <v>301900</v>
      </c>
    </row>
    <row r="205" spans="1:13" x14ac:dyDescent="0.25">
      <c r="A205" s="1" t="s">
        <v>241</v>
      </c>
      <c r="B205">
        <v>289</v>
      </c>
      <c r="C205">
        <v>290.7</v>
      </c>
      <c r="D205">
        <v>303.10000000000002</v>
      </c>
      <c r="E205">
        <v>273</v>
      </c>
      <c r="F205">
        <v>260.2</v>
      </c>
      <c r="G205">
        <v>237.9</v>
      </c>
      <c r="H205">
        <v>505800</v>
      </c>
      <c r="I205">
        <v>516200</v>
      </c>
      <c r="J205">
        <v>562000</v>
      </c>
      <c r="K205">
        <v>464400</v>
      </c>
      <c r="L205">
        <v>241500</v>
      </c>
      <c r="M205">
        <v>306700</v>
      </c>
    </row>
    <row r="206" spans="1:13" x14ac:dyDescent="0.25">
      <c r="A206" s="1" t="s">
        <v>18</v>
      </c>
      <c r="B206">
        <v>296.89999999999998</v>
      </c>
      <c r="C206">
        <v>298.89999999999998</v>
      </c>
      <c r="D206">
        <v>305.89999999999998</v>
      </c>
      <c r="E206">
        <v>287.8</v>
      </c>
      <c r="F206">
        <v>254.7</v>
      </c>
      <c r="G206">
        <v>236.6</v>
      </c>
      <c r="H206">
        <v>519500</v>
      </c>
      <c r="I206">
        <v>530800</v>
      </c>
      <c r="J206">
        <v>567200</v>
      </c>
      <c r="K206">
        <v>489600</v>
      </c>
      <c r="L206">
        <v>236400</v>
      </c>
      <c r="M206">
        <v>305000</v>
      </c>
    </row>
    <row r="207" spans="1:13" x14ac:dyDescent="0.25">
      <c r="A207" s="1" t="s">
        <v>39</v>
      </c>
      <c r="B207">
        <v>314.2</v>
      </c>
      <c r="C207">
        <v>316.8</v>
      </c>
      <c r="D207">
        <v>320.8</v>
      </c>
      <c r="E207">
        <v>309.3</v>
      </c>
      <c r="F207">
        <v>290</v>
      </c>
      <c r="G207">
        <v>232.2</v>
      </c>
      <c r="H207">
        <v>549900</v>
      </c>
      <c r="I207">
        <v>562600</v>
      </c>
      <c r="J207">
        <v>594800</v>
      </c>
      <c r="K207">
        <v>526100</v>
      </c>
      <c r="L207">
        <v>269100</v>
      </c>
      <c r="M207">
        <v>299300</v>
      </c>
    </row>
    <row r="208" spans="1:13" x14ac:dyDescent="0.25">
      <c r="A208" s="1" t="s">
        <v>60</v>
      </c>
      <c r="B208">
        <v>325.89999999999998</v>
      </c>
      <c r="C208">
        <v>328.2</v>
      </c>
      <c r="D208">
        <v>332.4</v>
      </c>
      <c r="E208">
        <v>320.5</v>
      </c>
      <c r="F208">
        <v>311.7</v>
      </c>
      <c r="G208">
        <v>248.7</v>
      </c>
      <c r="H208">
        <v>570300</v>
      </c>
      <c r="I208">
        <v>582800</v>
      </c>
      <c r="J208">
        <v>616300</v>
      </c>
      <c r="K208">
        <v>545100</v>
      </c>
      <c r="L208">
        <v>289300</v>
      </c>
      <c r="M208">
        <v>320600</v>
      </c>
    </row>
    <row r="209" spans="1:13" x14ac:dyDescent="0.25">
      <c r="A209" s="1" t="s">
        <v>81</v>
      </c>
      <c r="B209">
        <v>327.7</v>
      </c>
      <c r="C209">
        <v>330.1</v>
      </c>
      <c r="D209">
        <v>335.5</v>
      </c>
      <c r="E209">
        <v>320.8</v>
      </c>
      <c r="F209">
        <v>330.8</v>
      </c>
      <c r="G209">
        <v>249.1</v>
      </c>
      <c r="H209">
        <v>573500</v>
      </c>
      <c r="I209">
        <v>586200</v>
      </c>
      <c r="J209">
        <v>622000</v>
      </c>
      <c r="K209">
        <v>545600</v>
      </c>
      <c r="L209">
        <v>307000</v>
      </c>
      <c r="M209">
        <v>321100</v>
      </c>
    </row>
    <row r="210" spans="1:13" x14ac:dyDescent="0.25">
      <c r="A210" s="1" t="s">
        <v>102</v>
      </c>
      <c r="B210">
        <v>317.39999999999998</v>
      </c>
      <c r="C210">
        <v>319.39999999999998</v>
      </c>
      <c r="D210">
        <v>326.5</v>
      </c>
      <c r="E210">
        <v>308.2</v>
      </c>
      <c r="F210">
        <v>329.6</v>
      </c>
      <c r="G210">
        <v>253.9</v>
      </c>
      <c r="H210">
        <v>555400</v>
      </c>
      <c r="I210">
        <v>567200</v>
      </c>
      <c r="J210">
        <v>605300</v>
      </c>
      <c r="K210">
        <v>524300</v>
      </c>
      <c r="L210">
        <v>305900</v>
      </c>
      <c r="M210">
        <v>327300</v>
      </c>
    </row>
    <row r="211" spans="1:13" x14ac:dyDescent="0.25">
      <c r="A211" s="1" t="s">
        <v>122</v>
      </c>
      <c r="B211">
        <v>313.39999999999998</v>
      </c>
      <c r="C211">
        <v>315.39999999999998</v>
      </c>
      <c r="D211">
        <v>323.10000000000002</v>
      </c>
      <c r="E211">
        <v>303.39999999999998</v>
      </c>
      <c r="F211">
        <v>306.7</v>
      </c>
      <c r="G211">
        <v>256.7</v>
      </c>
      <c r="H211">
        <v>548500</v>
      </c>
      <c r="I211">
        <v>560100</v>
      </c>
      <c r="J211">
        <v>599000</v>
      </c>
      <c r="K211">
        <v>516100</v>
      </c>
      <c r="L211">
        <v>284600</v>
      </c>
      <c r="M211">
        <v>330900</v>
      </c>
    </row>
    <row r="212" spans="1:13" x14ac:dyDescent="0.25">
      <c r="A212" s="1" t="s">
        <v>142</v>
      </c>
      <c r="B212">
        <v>302.60000000000002</v>
      </c>
      <c r="C212">
        <v>304</v>
      </c>
      <c r="D212">
        <v>310.10000000000002</v>
      </c>
      <c r="E212">
        <v>294.10000000000002</v>
      </c>
      <c r="F212">
        <v>306.8</v>
      </c>
      <c r="G212">
        <v>255.9</v>
      </c>
      <c r="H212">
        <v>529500</v>
      </c>
      <c r="I212">
        <v>539900</v>
      </c>
      <c r="J212">
        <v>575000</v>
      </c>
      <c r="K212">
        <v>500200</v>
      </c>
      <c r="L212">
        <v>284700</v>
      </c>
      <c r="M212">
        <v>329900</v>
      </c>
    </row>
    <row r="213" spans="1:13" x14ac:dyDescent="0.25">
      <c r="A213" s="1" t="s">
        <v>162</v>
      </c>
      <c r="B213">
        <v>299.5</v>
      </c>
      <c r="C213">
        <v>300.8</v>
      </c>
      <c r="D213">
        <v>307.60000000000002</v>
      </c>
      <c r="E213">
        <v>290.10000000000002</v>
      </c>
      <c r="F213">
        <v>310.10000000000002</v>
      </c>
      <c r="G213">
        <v>254.7</v>
      </c>
      <c r="H213">
        <v>524100</v>
      </c>
      <c r="I213">
        <v>534300</v>
      </c>
      <c r="J213">
        <v>570300</v>
      </c>
      <c r="K213">
        <v>493400</v>
      </c>
      <c r="L213">
        <v>287800</v>
      </c>
      <c r="M213">
        <v>328300</v>
      </c>
    </row>
    <row r="214" spans="1:13" x14ac:dyDescent="0.25">
      <c r="A214" s="1" t="s">
        <v>182</v>
      </c>
      <c r="B214">
        <v>287.3</v>
      </c>
      <c r="C214">
        <v>288.39999999999998</v>
      </c>
      <c r="D214">
        <v>299.10000000000002</v>
      </c>
      <c r="E214">
        <v>272.8</v>
      </c>
      <c r="F214">
        <v>327.5</v>
      </c>
      <c r="G214">
        <v>248.3</v>
      </c>
      <c r="H214">
        <v>502800</v>
      </c>
      <c r="I214">
        <v>512200</v>
      </c>
      <c r="J214">
        <v>554600</v>
      </c>
      <c r="K214">
        <v>464000</v>
      </c>
      <c r="L214">
        <v>303900</v>
      </c>
      <c r="M214">
        <v>320100</v>
      </c>
    </row>
    <row r="215" spans="1:13" x14ac:dyDescent="0.25">
      <c r="A215" s="1" t="s">
        <v>202</v>
      </c>
      <c r="B215">
        <v>289.5</v>
      </c>
      <c r="C215">
        <v>291.10000000000002</v>
      </c>
      <c r="D215">
        <v>307.8</v>
      </c>
      <c r="E215">
        <v>268.2</v>
      </c>
      <c r="F215">
        <v>293</v>
      </c>
      <c r="G215">
        <v>242.6</v>
      </c>
      <c r="H215">
        <v>506600</v>
      </c>
      <c r="I215">
        <v>517000</v>
      </c>
      <c r="J215">
        <v>570600</v>
      </c>
      <c r="K215">
        <v>456200</v>
      </c>
      <c r="L215">
        <v>271900</v>
      </c>
      <c r="M215">
        <v>312700</v>
      </c>
    </row>
    <row r="216" spans="1:13" x14ac:dyDescent="0.25">
      <c r="A216" s="1" t="s">
        <v>222</v>
      </c>
      <c r="B216">
        <v>282.5</v>
      </c>
      <c r="C216">
        <v>284.3</v>
      </c>
      <c r="D216">
        <v>295.8</v>
      </c>
      <c r="E216">
        <v>267.89999999999998</v>
      </c>
      <c r="F216">
        <v>290.3</v>
      </c>
      <c r="G216">
        <v>231.4</v>
      </c>
      <c r="H216">
        <v>494400</v>
      </c>
      <c r="I216">
        <v>504900</v>
      </c>
      <c r="J216">
        <v>548400</v>
      </c>
      <c r="K216">
        <v>455700</v>
      </c>
      <c r="L216">
        <v>269400</v>
      </c>
      <c r="M216">
        <v>298300</v>
      </c>
    </row>
    <row r="217" spans="1:13" x14ac:dyDescent="0.25">
      <c r="A217" s="1" t="s">
        <v>242</v>
      </c>
      <c r="B217">
        <v>283.8</v>
      </c>
      <c r="C217">
        <v>285.8</v>
      </c>
      <c r="D217">
        <v>291.2</v>
      </c>
      <c r="E217">
        <v>276.89999999999998</v>
      </c>
      <c r="F217">
        <v>272.8</v>
      </c>
      <c r="G217">
        <v>228.8</v>
      </c>
      <c r="H217">
        <v>496700</v>
      </c>
      <c r="I217">
        <v>507500</v>
      </c>
      <c r="J217">
        <v>539800</v>
      </c>
      <c r="K217">
        <v>471000</v>
      </c>
      <c r="L217">
        <v>253200</v>
      </c>
      <c r="M217">
        <v>294900</v>
      </c>
    </row>
    <row r="218" spans="1:13" x14ac:dyDescent="0.25">
      <c r="A218" s="1" t="s">
        <v>19</v>
      </c>
      <c r="B218">
        <v>273.39999999999998</v>
      </c>
      <c r="C218">
        <v>275.10000000000002</v>
      </c>
      <c r="D218">
        <v>283.2</v>
      </c>
      <c r="E218">
        <v>263.3</v>
      </c>
      <c r="F218">
        <v>269.39999999999998</v>
      </c>
      <c r="G218">
        <v>220.2</v>
      </c>
      <c r="H218">
        <v>478400</v>
      </c>
      <c r="I218">
        <v>488600</v>
      </c>
      <c r="J218">
        <v>525000</v>
      </c>
      <c r="K218">
        <v>447800</v>
      </c>
      <c r="L218">
        <v>250000</v>
      </c>
      <c r="M218">
        <v>283900</v>
      </c>
    </row>
    <row r="219" spans="1:13" x14ac:dyDescent="0.25">
      <c r="A219" s="1" t="s">
        <v>40</v>
      </c>
      <c r="B219">
        <v>274.2</v>
      </c>
      <c r="C219">
        <v>276.39999999999998</v>
      </c>
      <c r="D219">
        <v>279.7</v>
      </c>
      <c r="E219">
        <v>270.10000000000002</v>
      </c>
      <c r="F219">
        <v>244.2</v>
      </c>
      <c r="G219">
        <v>211.9</v>
      </c>
      <c r="H219">
        <v>479900</v>
      </c>
      <c r="I219">
        <v>490800</v>
      </c>
      <c r="J219">
        <v>518600</v>
      </c>
      <c r="K219">
        <v>459400</v>
      </c>
      <c r="L219">
        <v>226600</v>
      </c>
      <c r="M219">
        <v>273200</v>
      </c>
    </row>
    <row r="220" spans="1:13" x14ac:dyDescent="0.25">
      <c r="A220" s="1" t="s">
        <v>61</v>
      </c>
      <c r="B220">
        <v>281.3</v>
      </c>
      <c r="C220">
        <v>283.5</v>
      </c>
      <c r="D220">
        <v>289.5</v>
      </c>
      <c r="E220">
        <v>273.89999999999998</v>
      </c>
      <c r="F220">
        <v>282.8</v>
      </c>
      <c r="G220">
        <v>214.4</v>
      </c>
      <c r="H220">
        <v>492300</v>
      </c>
      <c r="I220">
        <v>503500</v>
      </c>
      <c r="J220">
        <v>536800</v>
      </c>
      <c r="K220">
        <v>465900</v>
      </c>
      <c r="L220">
        <v>262400</v>
      </c>
      <c r="M220">
        <v>276300</v>
      </c>
    </row>
    <row r="221" spans="1:13" x14ac:dyDescent="0.25">
      <c r="A221" s="1" t="s">
        <v>82</v>
      </c>
      <c r="B221">
        <v>285.8</v>
      </c>
      <c r="C221">
        <v>287.8</v>
      </c>
      <c r="D221">
        <v>294.10000000000002</v>
      </c>
      <c r="E221">
        <v>277.89999999999998</v>
      </c>
      <c r="F221">
        <v>299.39999999999998</v>
      </c>
      <c r="G221">
        <v>228.6</v>
      </c>
      <c r="H221">
        <v>500100</v>
      </c>
      <c r="I221">
        <v>511100</v>
      </c>
      <c r="J221">
        <v>545200</v>
      </c>
      <c r="K221">
        <v>472700</v>
      </c>
      <c r="L221">
        <v>277800</v>
      </c>
      <c r="M221">
        <v>294700</v>
      </c>
    </row>
    <row r="222" spans="1:13" x14ac:dyDescent="0.25">
      <c r="A222" s="1" t="s">
        <v>103</v>
      </c>
      <c r="B222">
        <v>287.2</v>
      </c>
      <c r="C222">
        <v>289</v>
      </c>
      <c r="D222">
        <v>296.7</v>
      </c>
      <c r="E222">
        <v>277.2</v>
      </c>
      <c r="F222">
        <v>307.10000000000002</v>
      </c>
      <c r="G222">
        <v>236.3</v>
      </c>
      <c r="H222">
        <v>502600</v>
      </c>
      <c r="I222">
        <v>513300</v>
      </c>
      <c r="J222">
        <v>550100</v>
      </c>
      <c r="K222">
        <v>471600</v>
      </c>
      <c r="L222">
        <v>285000</v>
      </c>
      <c r="M222">
        <v>304600</v>
      </c>
    </row>
    <row r="223" spans="1:13" x14ac:dyDescent="0.25">
      <c r="A223" s="1" t="s">
        <v>123</v>
      </c>
      <c r="B223">
        <v>288.5</v>
      </c>
      <c r="C223">
        <v>290.7</v>
      </c>
      <c r="D223">
        <v>297.39999999999998</v>
      </c>
      <c r="E223">
        <v>280</v>
      </c>
      <c r="F223">
        <v>292.3</v>
      </c>
      <c r="G223">
        <v>229.4</v>
      </c>
      <c r="H223">
        <v>504800</v>
      </c>
      <c r="I223">
        <v>516200</v>
      </c>
      <c r="J223">
        <v>551300</v>
      </c>
      <c r="K223">
        <v>476200</v>
      </c>
      <c r="L223">
        <v>271300</v>
      </c>
      <c r="M223">
        <v>295700</v>
      </c>
    </row>
    <row r="224" spans="1:13" x14ac:dyDescent="0.25">
      <c r="A224" s="1" t="s">
        <v>143</v>
      </c>
      <c r="B224">
        <v>292.7</v>
      </c>
      <c r="C224">
        <v>294.89999999999998</v>
      </c>
      <c r="D224">
        <v>300.5</v>
      </c>
      <c r="E224">
        <v>285.5</v>
      </c>
      <c r="F224">
        <v>317.2</v>
      </c>
      <c r="G224">
        <v>233.4</v>
      </c>
      <c r="H224">
        <v>512200</v>
      </c>
      <c r="I224">
        <v>523700</v>
      </c>
      <c r="J224">
        <v>557200</v>
      </c>
      <c r="K224">
        <v>485600</v>
      </c>
      <c r="L224">
        <v>294400</v>
      </c>
      <c r="M224">
        <v>300900</v>
      </c>
    </row>
    <row r="225" spans="1:13" x14ac:dyDescent="0.25">
      <c r="A225" s="1" t="s">
        <v>163</v>
      </c>
      <c r="B225">
        <v>296</v>
      </c>
      <c r="C225">
        <v>298.39999999999998</v>
      </c>
      <c r="D225">
        <v>302.60000000000002</v>
      </c>
      <c r="E225">
        <v>290.60000000000002</v>
      </c>
      <c r="F225">
        <v>348.7</v>
      </c>
      <c r="G225">
        <v>230.3</v>
      </c>
      <c r="H225">
        <v>518000</v>
      </c>
      <c r="I225">
        <v>529900</v>
      </c>
      <c r="J225">
        <v>561100</v>
      </c>
      <c r="K225">
        <v>494300</v>
      </c>
      <c r="L225">
        <v>323600</v>
      </c>
      <c r="M225">
        <v>296800</v>
      </c>
    </row>
    <row r="226" spans="1:13" x14ac:dyDescent="0.25">
      <c r="A226" s="1" t="s">
        <v>183</v>
      </c>
      <c r="B226">
        <v>288</v>
      </c>
      <c r="C226">
        <v>289.60000000000002</v>
      </c>
      <c r="D226">
        <v>300.89999999999998</v>
      </c>
      <c r="E226">
        <v>272.89999999999998</v>
      </c>
      <c r="F226">
        <v>333</v>
      </c>
      <c r="G226">
        <v>244.8</v>
      </c>
      <c r="H226">
        <v>504000</v>
      </c>
      <c r="I226">
        <v>514300</v>
      </c>
      <c r="J226">
        <v>557900</v>
      </c>
      <c r="K226">
        <v>464200</v>
      </c>
      <c r="L226">
        <v>309000</v>
      </c>
      <c r="M226">
        <v>315600</v>
      </c>
    </row>
    <row r="227" spans="1:13" x14ac:dyDescent="0.25">
      <c r="A227" s="1" t="s">
        <v>203</v>
      </c>
      <c r="B227">
        <v>289.5</v>
      </c>
      <c r="C227">
        <v>291.7</v>
      </c>
      <c r="D227">
        <v>303.89999999999998</v>
      </c>
      <c r="E227">
        <v>273.60000000000002</v>
      </c>
      <c r="F227">
        <v>331.9</v>
      </c>
      <c r="G227">
        <v>233.1</v>
      </c>
      <c r="H227">
        <v>506700</v>
      </c>
      <c r="I227">
        <v>518100</v>
      </c>
      <c r="J227">
        <v>563400</v>
      </c>
      <c r="K227">
        <v>465400</v>
      </c>
      <c r="L227">
        <v>308000</v>
      </c>
      <c r="M227">
        <v>300500</v>
      </c>
    </row>
    <row r="228" spans="1:13" x14ac:dyDescent="0.25">
      <c r="A228" s="1" t="s">
        <v>223</v>
      </c>
      <c r="B228">
        <v>285.39999999999998</v>
      </c>
      <c r="C228">
        <v>287.3</v>
      </c>
      <c r="D228">
        <v>297.5</v>
      </c>
      <c r="E228">
        <v>271.8</v>
      </c>
      <c r="F228">
        <v>323.7</v>
      </c>
      <c r="G228">
        <v>234</v>
      </c>
      <c r="H228">
        <v>499400</v>
      </c>
      <c r="I228">
        <v>510300</v>
      </c>
      <c r="J228">
        <v>551600</v>
      </c>
      <c r="K228">
        <v>462300</v>
      </c>
      <c r="L228">
        <v>300400</v>
      </c>
      <c r="M228">
        <v>301600</v>
      </c>
    </row>
    <row r="229" spans="1:13" x14ac:dyDescent="0.25">
      <c r="A229" s="1" t="s">
        <v>243</v>
      </c>
      <c r="B229">
        <v>281.8</v>
      </c>
      <c r="C229">
        <v>283.39999999999998</v>
      </c>
      <c r="D229">
        <v>289.3</v>
      </c>
      <c r="E229">
        <v>273.2</v>
      </c>
      <c r="F229">
        <v>335.1</v>
      </c>
      <c r="G229">
        <v>240</v>
      </c>
      <c r="H229">
        <v>493100</v>
      </c>
      <c r="I229">
        <v>503300</v>
      </c>
      <c r="J229">
        <v>536400</v>
      </c>
      <c r="K229">
        <v>464700</v>
      </c>
      <c r="L229">
        <v>311000</v>
      </c>
      <c r="M229">
        <v>309400</v>
      </c>
    </row>
    <row r="230" spans="1:13" x14ac:dyDescent="0.25">
      <c r="A230" s="1" t="s">
        <v>20</v>
      </c>
      <c r="B230">
        <v>278.60000000000002</v>
      </c>
      <c r="C230">
        <v>280.7</v>
      </c>
      <c r="D230">
        <v>286.5</v>
      </c>
      <c r="E230">
        <v>270.7</v>
      </c>
      <c r="F230">
        <v>313.89999999999998</v>
      </c>
      <c r="G230">
        <v>222.3</v>
      </c>
      <c r="H230">
        <v>487600</v>
      </c>
      <c r="I230">
        <v>498600</v>
      </c>
      <c r="J230">
        <v>531100</v>
      </c>
      <c r="K230">
        <v>460500</v>
      </c>
      <c r="L230">
        <v>291300</v>
      </c>
      <c r="M230">
        <v>286600</v>
      </c>
    </row>
    <row r="231" spans="1:13" x14ac:dyDescent="0.25">
      <c r="A231" s="1" t="s">
        <v>41</v>
      </c>
      <c r="B231">
        <v>277.89999999999998</v>
      </c>
      <c r="C231">
        <v>279.39999999999998</v>
      </c>
      <c r="D231">
        <v>289.3</v>
      </c>
      <c r="E231">
        <v>264</v>
      </c>
      <c r="F231">
        <v>300.10000000000002</v>
      </c>
      <c r="G231">
        <v>242.7</v>
      </c>
      <c r="H231">
        <v>486300</v>
      </c>
      <c r="I231">
        <v>496200</v>
      </c>
      <c r="J231">
        <v>536400</v>
      </c>
      <c r="K231">
        <v>449000</v>
      </c>
      <c r="L231">
        <v>278500</v>
      </c>
      <c r="M231">
        <v>312900</v>
      </c>
    </row>
    <row r="232" spans="1:13" x14ac:dyDescent="0.25">
      <c r="A232" s="1" t="s">
        <v>62</v>
      </c>
      <c r="B232">
        <v>284.10000000000002</v>
      </c>
      <c r="C232">
        <v>286.60000000000002</v>
      </c>
      <c r="D232">
        <v>290.10000000000002</v>
      </c>
      <c r="E232">
        <v>279.39999999999998</v>
      </c>
      <c r="F232">
        <v>341.7</v>
      </c>
      <c r="G232">
        <v>217.4</v>
      </c>
      <c r="H232">
        <v>497200</v>
      </c>
      <c r="I232">
        <v>509000</v>
      </c>
      <c r="J232">
        <v>537800</v>
      </c>
      <c r="K232">
        <v>475200</v>
      </c>
      <c r="L232">
        <v>317100</v>
      </c>
      <c r="M232">
        <v>280200</v>
      </c>
    </row>
    <row r="233" spans="1:13" x14ac:dyDescent="0.25">
      <c r="A233" s="1" t="s">
        <v>83</v>
      </c>
      <c r="B233">
        <v>290.5</v>
      </c>
      <c r="C233">
        <v>293.10000000000002</v>
      </c>
      <c r="D233">
        <v>296.7</v>
      </c>
      <c r="E233">
        <v>285.5</v>
      </c>
      <c r="F233">
        <v>308.7</v>
      </c>
      <c r="G233">
        <v>232.6</v>
      </c>
      <c r="H233">
        <v>508400</v>
      </c>
      <c r="I233">
        <v>520500</v>
      </c>
      <c r="J233">
        <v>550000</v>
      </c>
      <c r="K233">
        <v>485700</v>
      </c>
      <c r="L233">
        <v>286500</v>
      </c>
      <c r="M233">
        <v>299800</v>
      </c>
    </row>
    <row r="234" spans="1:13" x14ac:dyDescent="0.25">
      <c r="A234" s="1" t="s">
        <v>104</v>
      </c>
      <c r="B234">
        <v>292.7</v>
      </c>
      <c r="C234">
        <v>295.3</v>
      </c>
      <c r="D234">
        <v>299.39999999999998</v>
      </c>
      <c r="E234">
        <v>287.10000000000002</v>
      </c>
      <c r="F234">
        <v>315.39999999999998</v>
      </c>
      <c r="G234">
        <v>234</v>
      </c>
      <c r="H234">
        <v>512200</v>
      </c>
      <c r="I234">
        <v>524500</v>
      </c>
      <c r="J234">
        <v>555100</v>
      </c>
      <c r="K234">
        <v>488400</v>
      </c>
      <c r="L234">
        <v>292700</v>
      </c>
      <c r="M234">
        <v>301600</v>
      </c>
    </row>
    <row r="235" spans="1:13" x14ac:dyDescent="0.25">
      <c r="A235" s="1" t="s">
        <v>124</v>
      </c>
      <c r="B235">
        <v>292</v>
      </c>
      <c r="C235">
        <v>294.89999999999998</v>
      </c>
      <c r="D235">
        <v>301.7</v>
      </c>
      <c r="E235">
        <v>283.10000000000002</v>
      </c>
      <c r="F235">
        <v>338.4</v>
      </c>
      <c r="G235">
        <v>226.6</v>
      </c>
      <c r="H235">
        <v>511000</v>
      </c>
      <c r="I235">
        <v>523800</v>
      </c>
      <c r="J235">
        <v>559300</v>
      </c>
      <c r="K235">
        <v>481600</v>
      </c>
      <c r="L235">
        <v>314000</v>
      </c>
      <c r="M235">
        <v>292100</v>
      </c>
    </row>
    <row r="236" spans="1:13" x14ac:dyDescent="0.25">
      <c r="A236" s="1" t="s">
        <v>144</v>
      </c>
      <c r="B236">
        <v>290.39999999999998</v>
      </c>
      <c r="C236">
        <v>293.39999999999998</v>
      </c>
      <c r="D236">
        <v>300.2</v>
      </c>
      <c r="E236">
        <v>281.5</v>
      </c>
      <c r="F236">
        <v>315.8</v>
      </c>
      <c r="G236">
        <v>224.3</v>
      </c>
      <c r="H236">
        <v>508200</v>
      </c>
      <c r="I236">
        <v>521100</v>
      </c>
      <c r="J236">
        <v>556500</v>
      </c>
      <c r="K236">
        <v>478800</v>
      </c>
      <c r="L236">
        <v>293100</v>
      </c>
      <c r="M236">
        <v>289100</v>
      </c>
    </row>
    <row r="237" spans="1:13" x14ac:dyDescent="0.25">
      <c r="A237" s="1" t="s">
        <v>164</v>
      </c>
      <c r="B237">
        <v>288.7</v>
      </c>
      <c r="C237">
        <v>291.5</v>
      </c>
      <c r="D237">
        <v>296.10000000000002</v>
      </c>
      <c r="E237">
        <v>282.5</v>
      </c>
      <c r="F237">
        <v>345.4</v>
      </c>
      <c r="G237">
        <v>224</v>
      </c>
      <c r="H237">
        <v>505200</v>
      </c>
      <c r="I237">
        <v>517700</v>
      </c>
      <c r="J237">
        <v>549000</v>
      </c>
      <c r="K237">
        <v>480500</v>
      </c>
      <c r="L237">
        <v>320500</v>
      </c>
      <c r="M237">
        <v>288800</v>
      </c>
    </row>
    <row r="238" spans="1:13" x14ac:dyDescent="0.25">
      <c r="A238" s="1" t="s">
        <v>184</v>
      </c>
      <c r="B238">
        <v>286.7</v>
      </c>
      <c r="C238">
        <v>289.10000000000002</v>
      </c>
      <c r="D238">
        <v>290.3</v>
      </c>
      <c r="E238">
        <v>284.10000000000002</v>
      </c>
      <c r="F238">
        <v>345.6</v>
      </c>
      <c r="G238">
        <v>235.7</v>
      </c>
      <c r="H238">
        <v>501800</v>
      </c>
      <c r="I238">
        <v>513400</v>
      </c>
      <c r="J238">
        <v>538300</v>
      </c>
      <c r="K238">
        <v>483300</v>
      </c>
      <c r="L238">
        <v>320700</v>
      </c>
      <c r="M238">
        <v>303800</v>
      </c>
    </row>
    <row r="239" spans="1:13" x14ac:dyDescent="0.25">
      <c r="A239" s="1" t="s">
        <v>204</v>
      </c>
      <c r="B239">
        <v>292.3</v>
      </c>
      <c r="C239">
        <v>295.2</v>
      </c>
      <c r="D239">
        <v>297</v>
      </c>
      <c r="E239">
        <v>289.39999999999998</v>
      </c>
      <c r="F239">
        <v>342</v>
      </c>
      <c r="G239">
        <v>229.1</v>
      </c>
      <c r="H239">
        <v>511600</v>
      </c>
      <c r="I239">
        <v>524300</v>
      </c>
      <c r="J239">
        <v>550700</v>
      </c>
      <c r="K239">
        <v>492200</v>
      </c>
      <c r="L239">
        <v>317400</v>
      </c>
      <c r="M239">
        <v>295300</v>
      </c>
    </row>
    <row r="240" spans="1:13" x14ac:dyDescent="0.25">
      <c r="A240" s="1" t="s">
        <v>224</v>
      </c>
      <c r="B240">
        <v>292.2</v>
      </c>
      <c r="C240">
        <v>295.10000000000002</v>
      </c>
      <c r="D240">
        <v>295.2</v>
      </c>
      <c r="E240">
        <v>291.7</v>
      </c>
      <c r="F240">
        <v>361</v>
      </c>
      <c r="G240">
        <v>224.3</v>
      </c>
      <c r="H240">
        <v>511400</v>
      </c>
      <c r="I240">
        <v>524100</v>
      </c>
      <c r="J240">
        <v>547300</v>
      </c>
      <c r="K240">
        <v>496100</v>
      </c>
      <c r="L240">
        <v>335000</v>
      </c>
      <c r="M240">
        <v>289100</v>
      </c>
    </row>
    <row r="241" spans="1:13" x14ac:dyDescent="0.25">
      <c r="A241" s="1" t="s">
        <v>244</v>
      </c>
      <c r="B241">
        <v>284.8</v>
      </c>
      <c r="C241">
        <v>287.39999999999998</v>
      </c>
      <c r="D241">
        <v>287.3</v>
      </c>
      <c r="E241">
        <v>284.10000000000002</v>
      </c>
      <c r="F241">
        <v>330.8</v>
      </c>
      <c r="G241">
        <v>226</v>
      </c>
      <c r="H241">
        <v>498400</v>
      </c>
      <c r="I241">
        <v>510400</v>
      </c>
      <c r="J241">
        <v>532700</v>
      </c>
      <c r="K241">
        <v>483200</v>
      </c>
      <c r="L241">
        <v>307000</v>
      </c>
      <c r="M241">
        <v>291300</v>
      </c>
    </row>
    <row r="242" spans="1:13" x14ac:dyDescent="0.25">
      <c r="A242" s="1" t="s">
        <v>21</v>
      </c>
      <c r="B242">
        <v>282.89999999999998</v>
      </c>
      <c r="C242">
        <v>284.3</v>
      </c>
      <c r="D242">
        <v>284.5</v>
      </c>
      <c r="E242">
        <v>280.8</v>
      </c>
      <c r="F242">
        <v>349.5</v>
      </c>
      <c r="G242">
        <v>254.5</v>
      </c>
      <c r="H242">
        <v>495000</v>
      </c>
      <c r="I242">
        <v>505000</v>
      </c>
      <c r="J242">
        <v>527400</v>
      </c>
      <c r="K242">
        <v>477700</v>
      </c>
      <c r="L242">
        <v>324300</v>
      </c>
      <c r="M242">
        <v>328100</v>
      </c>
    </row>
    <row r="243" spans="1:13" x14ac:dyDescent="0.25">
      <c r="A243" s="1" t="s">
        <v>42</v>
      </c>
      <c r="B243">
        <v>286.39999999999998</v>
      </c>
      <c r="C243">
        <v>287.7</v>
      </c>
      <c r="D243">
        <v>287.8</v>
      </c>
      <c r="E243">
        <v>284.10000000000002</v>
      </c>
      <c r="F243">
        <v>361.1</v>
      </c>
      <c r="G243">
        <v>261</v>
      </c>
      <c r="H243">
        <v>501200</v>
      </c>
      <c r="I243">
        <v>510900</v>
      </c>
      <c r="J243">
        <v>533600</v>
      </c>
      <c r="K243">
        <v>483300</v>
      </c>
      <c r="L243">
        <v>335100</v>
      </c>
      <c r="M243">
        <v>336400</v>
      </c>
    </row>
    <row r="244" spans="1:13" x14ac:dyDescent="0.25">
      <c r="A244" s="1" t="s">
        <v>63</v>
      </c>
      <c r="B244">
        <v>291.39999999999998</v>
      </c>
      <c r="C244">
        <v>294.39999999999998</v>
      </c>
      <c r="D244">
        <v>298.5</v>
      </c>
      <c r="E244">
        <v>285.2</v>
      </c>
      <c r="F244">
        <v>337.2</v>
      </c>
      <c r="G244">
        <v>237.5</v>
      </c>
      <c r="H244">
        <v>510000</v>
      </c>
      <c r="I244">
        <v>522800</v>
      </c>
      <c r="J244">
        <v>553400</v>
      </c>
      <c r="K244">
        <v>485100</v>
      </c>
      <c r="L244">
        <v>312900</v>
      </c>
      <c r="M244">
        <v>306100</v>
      </c>
    </row>
    <row r="245" spans="1:13" x14ac:dyDescent="0.25">
      <c r="A245" s="1" t="s">
        <v>84</v>
      </c>
      <c r="B245">
        <v>277.3</v>
      </c>
      <c r="C245">
        <v>280.3</v>
      </c>
      <c r="D245">
        <v>279.10000000000002</v>
      </c>
      <c r="E245">
        <v>278.5</v>
      </c>
      <c r="F245">
        <v>421</v>
      </c>
      <c r="G245">
        <v>208.1</v>
      </c>
      <c r="H245">
        <v>485300</v>
      </c>
      <c r="I245">
        <v>497900</v>
      </c>
      <c r="J245">
        <v>517400</v>
      </c>
      <c r="K245">
        <v>473700</v>
      </c>
      <c r="L245">
        <v>390700</v>
      </c>
      <c r="M245">
        <v>268300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 t="s">
        <v>22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 t="s">
        <v>43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 t="s">
        <v>64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 t="s">
        <v>85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 t="s">
        <v>105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 t="s">
        <v>125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 t="s">
        <v>145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 t="s">
        <v>165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 t="s">
        <v>185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 t="s">
        <v>205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 t="s">
        <v>225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 t="s">
        <v>2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 t="s">
        <v>23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 t="s">
        <v>44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 t="s">
        <v>65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 t="s">
        <v>86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 t="s">
        <v>106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 t="s">
        <v>126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 t="s">
        <v>146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 t="s">
        <v>166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 t="s">
        <v>186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 t="s">
        <v>206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 t="s">
        <v>226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 t="s">
        <v>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 t="s">
        <v>24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 t="s">
        <v>45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 t="s">
        <v>66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 t="s">
        <v>87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 t="s">
        <v>107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 t="s">
        <v>127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 t="s">
        <v>147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 t="s">
        <v>167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 t="s">
        <v>187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 t="s">
        <v>207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 t="s">
        <v>227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 t="s">
        <v>4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 t="s">
        <v>25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 t="s">
        <v>46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 t="s">
        <v>67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 t="s">
        <v>88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 t="s">
        <v>108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 t="s">
        <v>128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 t="s">
        <v>148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 t="s">
        <v>168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 t="s">
        <v>188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 t="s">
        <v>208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 t="s">
        <v>228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 t="s">
        <v>5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 t="s">
        <v>26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 t="s">
        <v>47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 t="s">
        <v>68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 t="s">
        <v>89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 t="s">
        <v>109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 t="s">
        <v>129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 t="s">
        <v>149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 t="s">
        <v>169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 t="s">
        <v>189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 t="s">
        <v>209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 t="s">
        <v>229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 t="s">
        <v>6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 t="s">
        <v>27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 t="s">
        <v>48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 t="s">
        <v>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 t="s">
        <v>90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 t="s">
        <v>110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 t="s">
        <v>130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 t="s">
        <v>150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 t="s">
        <v>170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 t="s">
        <v>190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 t="s">
        <v>210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 t="s">
        <v>230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 t="s">
        <v>7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 t="s">
        <v>28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 t="s">
        <v>49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 t="s">
        <v>70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 t="s">
        <v>91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 t="s">
        <v>111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 t="s">
        <v>131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 t="s">
        <v>151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 t="s">
        <v>171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 t="s">
        <v>191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 t="s">
        <v>211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 t="s">
        <v>231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 t="s">
        <v>8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 t="s">
        <v>29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 t="s">
        <v>50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 t="s">
        <v>71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 t="s">
        <v>92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 t="s">
        <v>112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 t="s">
        <v>132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 t="s">
        <v>152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 t="s">
        <v>172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 t="s">
        <v>192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 t="s">
        <v>212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 t="s">
        <v>232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 t="s">
        <v>9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 t="s">
        <v>30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 t="s">
        <v>51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 t="s">
        <v>72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 t="s">
        <v>93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 t="s">
        <v>113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 t="s">
        <v>133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 t="s">
        <v>153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 t="s">
        <v>173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 t="s">
        <v>193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 t="s">
        <v>213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 t="s">
        <v>233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 t="s">
        <v>10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 t="s">
        <v>31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 t="s">
        <v>52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 t="s">
        <v>73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 t="s">
        <v>94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 t="s">
        <v>114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 t="s">
        <v>134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 t="s">
        <v>154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 t="s">
        <v>174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 t="s">
        <v>194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 t="s">
        <v>214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 t="s">
        <v>234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 t="s">
        <v>11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 t="s">
        <v>32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 t="s">
        <v>53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 t="s">
        <v>74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 t="s">
        <v>95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 t="s">
        <v>115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 t="s">
        <v>135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 t="s">
        <v>155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 t="s">
        <v>175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 t="s">
        <v>195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 t="s">
        <v>215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 t="s">
        <v>235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 t="s">
        <v>12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 t="s">
        <v>33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 t="s">
        <v>54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 t="s">
        <v>75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 t="s">
        <v>96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 t="s">
        <v>116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 t="s">
        <v>136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 t="s">
        <v>156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 t="s">
        <v>176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 t="s">
        <v>196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 t="s">
        <v>216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 t="s">
        <v>236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 t="s">
        <v>13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 t="s">
        <v>34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 t="s">
        <v>55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 t="s">
        <v>76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 t="s">
        <v>97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 t="s">
        <v>117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 t="s">
        <v>137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 t="s">
        <v>157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 t="s">
        <v>177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 t="s">
        <v>197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 t="s">
        <v>217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 t="s">
        <v>237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 t="s">
        <v>14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 t="s">
        <v>35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 t="s">
        <v>56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 t="s">
        <v>77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 t="s">
        <v>98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 t="s">
        <v>118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 t="s">
        <v>138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 t="s">
        <v>158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 t="s">
        <v>178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 t="s">
        <v>198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 t="s">
        <v>218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 t="s">
        <v>238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 t="s">
        <v>15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 t="s">
        <v>36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 t="s">
        <v>57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 t="s">
        <v>78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 t="s">
        <v>99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 t="s">
        <v>119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 t="s">
        <v>139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 t="s">
        <v>159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 t="s">
        <v>179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 t="s">
        <v>199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 t="s">
        <v>219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 t="s">
        <v>239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 t="s">
        <v>16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 t="s">
        <v>37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 t="s">
        <v>58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 t="s">
        <v>79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 t="s">
        <v>100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 t="s">
        <v>120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 t="s">
        <v>140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 t="s">
        <v>160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 t="s">
        <v>180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 t="s">
        <v>200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 t="s">
        <v>220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 t="s">
        <v>240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 t="s">
        <v>17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 t="s">
        <v>38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 t="s">
        <v>59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 t="s">
        <v>80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 t="s">
        <v>101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 t="s">
        <v>121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 t="s">
        <v>141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 t="s">
        <v>161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 t="s">
        <v>181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 t="s">
        <v>201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 t="s">
        <v>221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 t="s">
        <v>241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 t="s">
        <v>18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 t="s">
        <v>39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 t="s">
        <v>60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 t="s">
        <v>81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 t="s">
        <v>102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 t="s">
        <v>122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 t="s">
        <v>142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 t="s">
        <v>162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 t="s">
        <v>182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 t="s">
        <v>202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 t="s">
        <v>222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 t="s">
        <v>242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 t="s">
        <v>19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 t="s">
        <v>40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 t="s">
        <v>61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 t="s">
        <v>82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 t="s">
        <v>103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 t="s">
        <v>123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 t="s">
        <v>143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 t="s">
        <v>163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 t="s">
        <v>183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 t="s">
        <v>203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 t="s">
        <v>223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 t="s">
        <v>243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 t="s">
        <v>20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 t="s">
        <v>41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 t="s">
        <v>62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 t="s">
        <v>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 t="s">
        <v>104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 t="s">
        <v>124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 t="s">
        <v>144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 t="s">
        <v>164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 t="s">
        <v>184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 t="s">
        <v>204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 t="s">
        <v>224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 t="s">
        <v>244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 t="s">
        <v>21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 t="s">
        <v>42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 t="s">
        <v>63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 t="s">
        <v>84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 t="s">
        <v>22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 t="s">
        <v>43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 t="s">
        <v>64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 t="s">
        <v>85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 t="s">
        <v>105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 t="s">
        <v>125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 t="s">
        <v>145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 t="s">
        <v>165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 t="s">
        <v>185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 t="s">
        <v>205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 t="s">
        <v>225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 t="s">
        <v>2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 t="s">
        <v>23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 t="s">
        <v>44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 t="s">
        <v>65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 t="s">
        <v>86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 t="s">
        <v>106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 t="s">
        <v>126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 t="s">
        <v>146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 t="s">
        <v>166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 t="s">
        <v>186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 t="s">
        <v>206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 t="s">
        <v>226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 t="s">
        <v>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 t="s">
        <v>24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 t="s">
        <v>45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 t="s">
        <v>66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 t="s">
        <v>87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 t="s">
        <v>107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 t="s">
        <v>127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 t="s">
        <v>147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 t="s">
        <v>167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 t="s">
        <v>187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 t="s">
        <v>207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 t="s">
        <v>227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 t="s">
        <v>4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 t="s">
        <v>25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 t="s">
        <v>46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 t="s">
        <v>67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 t="s">
        <v>88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 t="s">
        <v>108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 t="s">
        <v>128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 t="s">
        <v>148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 t="s">
        <v>168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 t="s">
        <v>188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 t="s">
        <v>208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 t="s">
        <v>228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 t="s">
        <v>5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 t="s">
        <v>26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 t="s">
        <v>47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 t="s">
        <v>68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 t="s">
        <v>89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 t="s">
        <v>109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 t="s">
        <v>129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 t="s">
        <v>149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 t="s">
        <v>169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 t="s">
        <v>189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 t="s">
        <v>209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 t="s">
        <v>229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 t="s">
        <v>6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 t="s">
        <v>27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 t="s">
        <v>48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 t="s">
        <v>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 t="s">
        <v>90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 t="s">
        <v>110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 t="s">
        <v>130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 t="s">
        <v>150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 t="s">
        <v>170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 t="s">
        <v>190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 t="s">
        <v>210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 t="s">
        <v>230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 t="s">
        <v>7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 t="s">
        <v>28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 t="s">
        <v>49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 t="s">
        <v>70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 t="s">
        <v>91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 t="s">
        <v>111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 t="s">
        <v>131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 t="s">
        <v>151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 t="s">
        <v>171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 t="s">
        <v>191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 t="s">
        <v>211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 t="s">
        <v>231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 t="s">
        <v>8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 t="s">
        <v>29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 t="s">
        <v>50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 t="s">
        <v>71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 t="s">
        <v>92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 t="s">
        <v>112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 t="s">
        <v>132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 t="s">
        <v>152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 t="s">
        <v>172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 t="s">
        <v>192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 t="s">
        <v>212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 t="s">
        <v>232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 t="s">
        <v>9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 t="s">
        <v>30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 t="s">
        <v>51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 t="s">
        <v>72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 t="s">
        <v>93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 t="s">
        <v>113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 t="s">
        <v>133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 t="s">
        <v>153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 t="s">
        <v>173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 t="s">
        <v>193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 t="s">
        <v>213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 t="s">
        <v>233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 t="s">
        <v>10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 t="s">
        <v>31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 t="s">
        <v>52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 t="s">
        <v>73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 t="s">
        <v>94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 t="s">
        <v>114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 t="s">
        <v>134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 t="s">
        <v>154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 t="s">
        <v>174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 t="s">
        <v>194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 t="s">
        <v>214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 t="s">
        <v>234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 t="s">
        <v>11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 t="s">
        <v>32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 t="s">
        <v>53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 t="s">
        <v>74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 t="s">
        <v>95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 t="s">
        <v>115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 t="s">
        <v>135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 t="s">
        <v>155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 t="s">
        <v>175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 t="s">
        <v>195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 t="s">
        <v>215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 t="s">
        <v>235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 t="s">
        <v>12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 t="s">
        <v>33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 t="s">
        <v>54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 t="s">
        <v>75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 t="s">
        <v>96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 t="s">
        <v>116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 t="s">
        <v>136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 t="s">
        <v>156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 t="s">
        <v>176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 t="s">
        <v>196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 t="s">
        <v>216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 t="s">
        <v>236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 t="s">
        <v>13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 t="s">
        <v>34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 t="s">
        <v>55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 t="s">
        <v>76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 t="s">
        <v>97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 t="s">
        <v>117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 t="s">
        <v>137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 t="s">
        <v>157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 t="s">
        <v>177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 t="s">
        <v>197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 t="s">
        <v>217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 t="s">
        <v>237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 t="s">
        <v>14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 t="s">
        <v>35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 t="s">
        <v>56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 t="s">
        <v>77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 t="s">
        <v>98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 t="s">
        <v>118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 t="s">
        <v>138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 t="s">
        <v>158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 t="s">
        <v>178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 t="s">
        <v>198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 t="s">
        <v>218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 t="s">
        <v>238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 t="s">
        <v>15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 t="s">
        <v>36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 t="s">
        <v>57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 t="s">
        <v>78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 t="s">
        <v>99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 t="s">
        <v>119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 t="s">
        <v>139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 t="s">
        <v>159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 t="s">
        <v>179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 t="s">
        <v>199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 t="s">
        <v>219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 t="s">
        <v>239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 t="s">
        <v>16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 t="s">
        <v>37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 t="s">
        <v>58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 t="s">
        <v>79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 t="s">
        <v>100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 t="s">
        <v>120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 t="s">
        <v>140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 t="s">
        <v>160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 t="s">
        <v>180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 t="s">
        <v>200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 t="s">
        <v>220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 t="s">
        <v>240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 t="s">
        <v>17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 t="s">
        <v>38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 t="s">
        <v>59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 t="s">
        <v>80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 t="s">
        <v>101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 t="s">
        <v>121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 t="s">
        <v>141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 t="s">
        <v>161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 t="s">
        <v>181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 t="s">
        <v>201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 t="s">
        <v>221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 t="s">
        <v>241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 t="s">
        <v>18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 t="s">
        <v>39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 t="s">
        <v>60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 t="s">
        <v>81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 t="s">
        <v>102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 t="s">
        <v>122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 t="s">
        <v>142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 t="s">
        <v>162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 t="s">
        <v>182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 t="s">
        <v>202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 t="s">
        <v>222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 t="s">
        <v>242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 t="s">
        <v>19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 t="s">
        <v>40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 t="s">
        <v>61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 t="s">
        <v>82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 t="s">
        <v>103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 t="s">
        <v>123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 t="s">
        <v>143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 t="s">
        <v>163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 t="s">
        <v>183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 t="s">
        <v>203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 t="s">
        <v>223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 t="s">
        <v>243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 t="s">
        <v>20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 t="s">
        <v>41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 t="s">
        <v>62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 t="s">
        <v>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 t="s">
        <v>104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 t="s">
        <v>124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 t="s">
        <v>144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 t="s">
        <v>164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 t="s">
        <v>184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 t="s">
        <v>204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 t="s">
        <v>224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 t="s">
        <v>244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 t="s">
        <v>21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 t="s">
        <v>42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 t="s">
        <v>63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 t="s">
        <v>84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 t="s">
        <v>22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 t="s">
        <v>43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 t="s">
        <v>64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 t="s">
        <v>85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 t="s">
        <v>105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 t="s">
        <v>125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 t="s">
        <v>145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 t="s">
        <v>165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 t="s">
        <v>185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 t="s">
        <v>205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 t="s">
        <v>225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 t="s">
        <v>2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 t="s">
        <v>23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 t="s">
        <v>44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 t="s">
        <v>65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 t="s">
        <v>86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 t="s">
        <v>106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 t="s">
        <v>126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 t="s">
        <v>146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 t="s">
        <v>166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 t="s">
        <v>186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 t="s">
        <v>206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 t="s">
        <v>226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 t="s">
        <v>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 t="s">
        <v>24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 t="s">
        <v>45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 t="s">
        <v>66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 t="s">
        <v>87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 t="s">
        <v>107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 t="s">
        <v>127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 t="s">
        <v>147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 t="s">
        <v>167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 t="s">
        <v>187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 t="s">
        <v>207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 t="s">
        <v>227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 t="s">
        <v>4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 t="s">
        <v>25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 t="s">
        <v>46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 t="s">
        <v>67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 t="s">
        <v>88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 t="s">
        <v>108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 t="s">
        <v>128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 t="s">
        <v>148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 t="s">
        <v>168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 t="s">
        <v>188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 t="s">
        <v>208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 t="s">
        <v>228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 t="s">
        <v>5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 t="s">
        <v>26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 t="s">
        <v>47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 t="s">
        <v>68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 t="s">
        <v>89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 t="s">
        <v>109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 t="s">
        <v>129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 t="s">
        <v>149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 t="s">
        <v>169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 t="s">
        <v>189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 t="s">
        <v>209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 t="s">
        <v>229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 t="s">
        <v>6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 t="s">
        <v>27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 t="s">
        <v>48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 t="s">
        <v>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 t="s">
        <v>90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 t="s">
        <v>110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 t="s">
        <v>130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 t="s">
        <v>150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 t="s">
        <v>170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 t="s">
        <v>190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 t="s">
        <v>210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 t="s">
        <v>230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 t="s">
        <v>7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 t="s">
        <v>28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 t="s">
        <v>49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 t="s">
        <v>70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 t="s">
        <v>91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 t="s">
        <v>111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 t="s">
        <v>131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 t="s">
        <v>151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 t="s">
        <v>171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 t="s">
        <v>191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 t="s">
        <v>211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 t="s">
        <v>231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 t="s">
        <v>8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 t="s">
        <v>29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 t="s">
        <v>50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 t="s">
        <v>71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 t="s">
        <v>92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 t="s">
        <v>112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 t="s">
        <v>132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 t="s">
        <v>152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 t="s">
        <v>172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 t="s">
        <v>192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 t="s">
        <v>212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 t="s">
        <v>232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 t="s">
        <v>9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 t="s">
        <v>30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 t="s">
        <v>51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 t="s">
        <v>72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 t="s">
        <v>93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 t="s">
        <v>113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 t="s">
        <v>133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 t="s">
        <v>153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 t="s">
        <v>173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 t="s">
        <v>193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 t="s">
        <v>213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 t="s">
        <v>233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 t="s">
        <v>10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 t="s">
        <v>31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 t="s">
        <v>52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 t="s">
        <v>73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 t="s">
        <v>94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 t="s">
        <v>114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 t="s">
        <v>134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 t="s">
        <v>154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 t="s">
        <v>174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 t="s">
        <v>194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 t="s">
        <v>214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 t="s">
        <v>234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 t="s">
        <v>11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 t="s">
        <v>32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 t="s">
        <v>53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 t="s">
        <v>74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 t="s">
        <v>95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 t="s">
        <v>115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 t="s">
        <v>135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 t="s">
        <v>155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 t="s">
        <v>175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 t="s">
        <v>195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 t="s">
        <v>215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 t="s">
        <v>235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 t="s">
        <v>12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 t="s">
        <v>33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 t="s">
        <v>54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 t="s">
        <v>75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 t="s">
        <v>96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 t="s">
        <v>116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 t="s">
        <v>136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 t="s">
        <v>156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 t="s">
        <v>176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 t="s">
        <v>196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 t="s">
        <v>216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 t="s">
        <v>236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 t="s">
        <v>13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 t="s">
        <v>34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 t="s">
        <v>55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 t="s">
        <v>76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 t="s">
        <v>97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 t="s">
        <v>117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 t="s">
        <v>137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 t="s">
        <v>157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 t="s">
        <v>177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 t="s">
        <v>197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 t="s">
        <v>217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 t="s">
        <v>237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 t="s">
        <v>14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 t="s">
        <v>35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 t="s">
        <v>56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 t="s">
        <v>77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 t="s">
        <v>98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 t="s">
        <v>118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 t="s">
        <v>138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 t="s">
        <v>158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 t="s">
        <v>178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 t="s">
        <v>198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 t="s">
        <v>218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 t="s">
        <v>238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 t="s">
        <v>15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 t="s">
        <v>36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 t="s">
        <v>57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 t="s">
        <v>78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 t="s">
        <v>99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 t="s">
        <v>119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 t="s">
        <v>139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 t="s">
        <v>159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 t="s">
        <v>179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 t="s">
        <v>199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 t="s">
        <v>219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 t="s">
        <v>239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 t="s">
        <v>16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 t="s">
        <v>37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 t="s">
        <v>58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 t="s">
        <v>79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 t="s">
        <v>100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 t="s">
        <v>120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 t="s">
        <v>140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 t="s">
        <v>160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 t="s">
        <v>180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 t="s">
        <v>200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 t="s">
        <v>220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 t="s">
        <v>240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 t="s">
        <v>17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 t="s">
        <v>38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 t="s">
        <v>59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 t="s">
        <v>80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 t="s">
        <v>101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 t="s">
        <v>121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 t="s">
        <v>141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 t="s">
        <v>161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 t="s">
        <v>181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 t="s">
        <v>201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 t="s">
        <v>221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 t="s">
        <v>241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 t="s">
        <v>18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 t="s">
        <v>39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 t="s">
        <v>60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 t="s">
        <v>81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 t="s">
        <v>102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 t="s">
        <v>122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 t="s">
        <v>142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 t="s">
        <v>162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 t="s">
        <v>182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 t="s">
        <v>202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 t="s">
        <v>222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 t="s">
        <v>242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 t="s">
        <v>19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 t="s">
        <v>40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 t="s">
        <v>61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 t="s">
        <v>82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 t="s">
        <v>103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 t="s">
        <v>123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 t="s">
        <v>143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 t="s">
        <v>163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 t="s">
        <v>183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 t="s">
        <v>203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 t="s">
        <v>223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 t="s">
        <v>243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 t="s">
        <v>20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 t="s">
        <v>41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 t="s">
        <v>62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 t="s">
        <v>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 t="s">
        <v>104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 t="s">
        <v>124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 t="s">
        <v>144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 t="s">
        <v>164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 t="s">
        <v>184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 t="s">
        <v>204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 t="s">
        <v>224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 t="s">
        <v>244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 t="s">
        <v>21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 t="s">
        <v>42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 t="s">
        <v>63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 t="s">
        <v>84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 t="s">
        <v>22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 t="s">
        <v>43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 t="s">
        <v>64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 t="s">
        <v>85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 t="s">
        <v>105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 t="s">
        <v>125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 t="s">
        <v>145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 t="s">
        <v>165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 t="s">
        <v>185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 t="s">
        <v>205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 t="s">
        <v>225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 t="s">
        <v>23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 t="s">
        <v>44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 t="s">
        <v>65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 t="s">
        <v>86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 t="s">
        <v>106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 t="s">
        <v>126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 t="s">
        <v>146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 t="s">
        <v>166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 t="s">
        <v>186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 t="s">
        <v>206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 t="s">
        <v>226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 t="s">
        <v>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 t="s">
        <v>24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 t="s">
        <v>45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 t="s">
        <v>66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 t="s">
        <v>87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 t="s">
        <v>107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 t="s">
        <v>127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 t="s">
        <v>147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 t="s">
        <v>167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 t="s">
        <v>187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 t="s">
        <v>207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 t="s">
        <v>227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 t="s">
        <v>4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 t="s">
        <v>25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 t="s">
        <v>46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 t="s">
        <v>67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 t="s">
        <v>88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 t="s">
        <v>108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 t="s">
        <v>128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 t="s">
        <v>148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 t="s">
        <v>168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 t="s">
        <v>188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 t="s">
        <v>208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 t="s">
        <v>228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 t="s">
        <v>5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 t="s">
        <v>26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 t="s">
        <v>47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 t="s">
        <v>68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 t="s">
        <v>89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 t="s">
        <v>109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 t="s">
        <v>129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 t="s">
        <v>149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 t="s">
        <v>169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 t="s">
        <v>189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 t="s">
        <v>209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 t="s">
        <v>229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 t="s">
        <v>6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 t="s">
        <v>27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 t="s">
        <v>48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 t="s">
        <v>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 t="s">
        <v>90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 t="s">
        <v>110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 t="s">
        <v>130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 t="s">
        <v>150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 t="s">
        <v>170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 t="s">
        <v>190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 t="s">
        <v>210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 t="s">
        <v>230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 t="s">
        <v>7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 t="s">
        <v>28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 t="s">
        <v>49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 t="s">
        <v>70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 t="s">
        <v>91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 t="s">
        <v>111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 t="s">
        <v>131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 t="s">
        <v>151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 t="s">
        <v>171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 t="s">
        <v>191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 t="s">
        <v>211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 t="s">
        <v>231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 t="s">
        <v>8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 t="s">
        <v>29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 t="s">
        <v>50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 t="s">
        <v>71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 t="s">
        <v>92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 t="s">
        <v>112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 t="s">
        <v>132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 t="s">
        <v>152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 t="s">
        <v>172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 t="s">
        <v>192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 t="s">
        <v>212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 t="s">
        <v>232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 t="s">
        <v>9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 t="s">
        <v>30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 t="s">
        <v>51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 t="s">
        <v>72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 t="s">
        <v>93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 t="s">
        <v>113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 t="s">
        <v>133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 t="s">
        <v>153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 t="s">
        <v>173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 t="s">
        <v>193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 t="s">
        <v>213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 t="s">
        <v>233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 t="s">
        <v>10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 t="s">
        <v>31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 t="s">
        <v>52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 t="s">
        <v>73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 t="s">
        <v>94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 t="s">
        <v>114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 t="s">
        <v>134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 t="s">
        <v>154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 t="s">
        <v>174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 t="s">
        <v>194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 t="s">
        <v>214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 t="s">
        <v>234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 t="s">
        <v>11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 t="s">
        <v>32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 t="s">
        <v>53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 t="s">
        <v>74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 t="s">
        <v>95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 t="s">
        <v>115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 t="s">
        <v>135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 t="s">
        <v>155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 t="s">
        <v>175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 t="s">
        <v>195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 t="s">
        <v>215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 t="s">
        <v>235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 t="s">
        <v>12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 t="s">
        <v>33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 t="s">
        <v>54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 t="s">
        <v>75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 t="s">
        <v>96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 t="s">
        <v>116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 t="s">
        <v>136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 t="s">
        <v>156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 t="s">
        <v>176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 t="s">
        <v>196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 t="s">
        <v>216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 t="s">
        <v>236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 t="s">
        <v>13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 t="s">
        <v>34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 t="s">
        <v>55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 t="s">
        <v>76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 t="s">
        <v>97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 t="s">
        <v>117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 t="s">
        <v>137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 t="s">
        <v>157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 t="s">
        <v>177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 t="s">
        <v>197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 t="s">
        <v>217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 t="s">
        <v>237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 t="s">
        <v>14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 t="s">
        <v>35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 t="s">
        <v>56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 t="s">
        <v>77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 t="s">
        <v>98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 t="s">
        <v>118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 t="s">
        <v>138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 t="s">
        <v>158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 t="s">
        <v>178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 t="s">
        <v>198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 t="s">
        <v>218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 t="s">
        <v>238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 t="s">
        <v>15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 t="s">
        <v>36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 t="s">
        <v>57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 t="s">
        <v>78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 t="s">
        <v>99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 t="s">
        <v>119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 t="s">
        <v>139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 t="s">
        <v>159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 t="s">
        <v>179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 t="s">
        <v>199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 t="s">
        <v>219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 t="s">
        <v>239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 t="s">
        <v>16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 t="s">
        <v>37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 t="s">
        <v>58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 t="s">
        <v>79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 t="s">
        <v>100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 t="s">
        <v>120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 t="s">
        <v>140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 t="s">
        <v>160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 t="s">
        <v>180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 t="s">
        <v>200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 t="s">
        <v>220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 t="s">
        <v>240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 t="s">
        <v>17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 t="s">
        <v>38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 t="s">
        <v>59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 t="s">
        <v>80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 t="s">
        <v>101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 t="s">
        <v>121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 t="s">
        <v>141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 t="s">
        <v>161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 t="s">
        <v>181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 t="s">
        <v>201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 t="s">
        <v>221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 t="s">
        <v>241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 t="s">
        <v>18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 t="s">
        <v>39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 t="s">
        <v>60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 t="s">
        <v>81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 t="s">
        <v>102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 t="s">
        <v>122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 t="s">
        <v>142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 t="s">
        <v>162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 t="s">
        <v>182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 t="s">
        <v>202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 t="s">
        <v>222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 t="s">
        <v>242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 t="s">
        <v>19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 t="s">
        <v>40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 t="s">
        <v>61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 t="s">
        <v>82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 t="s">
        <v>103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 t="s">
        <v>123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 t="s">
        <v>143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 t="s">
        <v>163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 t="s">
        <v>183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 t="s">
        <v>203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 t="s">
        <v>223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 t="s">
        <v>243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 t="s">
        <v>20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 t="s">
        <v>41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 t="s">
        <v>62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 t="s">
        <v>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 t="s">
        <v>104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 t="s">
        <v>124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 t="s">
        <v>144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 t="s">
        <v>164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 t="s">
        <v>184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 t="s">
        <v>204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 t="s">
        <v>224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 t="s">
        <v>244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 t="s">
        <v>21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 t="s">
        <v>42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 t="s">
        <v>63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 t="s">
        <v>84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 t="s">
        <v>22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 t="s">
        <v>64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 t="s">
        <v>85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 t="s">
        <v>105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 t="s">
        <v>125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 t="s">
        <v>145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 t="s">
        <v>165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 t="s">
        <v>185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 t="s">
        <v>205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 t="s">
        <v>225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 t="s">
        <v>23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 t="s">
        <v>44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 t="s">
        <v>65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 t="s">
        <v>86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 t="s">
        <v>106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 t="s">
        <v>126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 t="s">
        <v>146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 t="s">
        <v>166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 t="s">
        <v>186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 t="s">
        <v>206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 t="s">
        <v>226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 t="s">
        <v>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 t="s">
        <v>24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 t="s">
        <v>45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 t="s">
        <v>66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 t="s">
        <v>87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 t="s">
        <v>107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 t="s">
        <v>127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 t="s">
        <v>147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 t="s">
        <v>167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 t="s">
        <v>187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 t="s">
        <v>207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 t="s">
        <v>227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 t="s">
        <v>4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 t="s">
        <v>25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 t="s">
        <v>46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 t="s">
        <v>67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 t="s">
        <v>88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 t="s">
        <v>108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 t="s">
        <v>128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 t="s">
        <v>148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 t="s">
        <v>168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 t="s">
        <v>188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 t="s">
        <v>208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 t="s">
        <v>228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 t="s">
        <v>5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 t="s">
        <v>26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 t="s">
        <v>47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 t="s">
        <v>68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 t="s">
        <v>89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 t="s">
        <v>109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 t="s">
        <v>129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 t="s">
        <v>149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 t="s">
        <v>169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 t="s">
        <v>189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 t="s">
        <v>209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 t="s">
        <v>229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 t="s">
        <v>6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 t="s">
        <v>27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 t="s">
        <v>48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 t="s">
        <v>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 t="s">
        <v>90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 t="s">
        <v>110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 t="s">
        <v>130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 t="s">
        <v>150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 t="s">
        <v>170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 t="s">
        <v>190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 t="s">
        <v>210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 t="s">
        <v>230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 t="s">
        <v>7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 t="s">
        <v>28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 t="s">
        <v>49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 t="s">
        <v>70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 t="s">
        <v>91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 t="s">
        <v>111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 t="s">
        <v>131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 t="s">
        <v>151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 t="s">
        <v>171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 t="s">
        <v>191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 t="s">
        <v>211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 t="s">
        <v>231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 t="s">
        <v>8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 t="s">
        <v>29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 t="s">
        <v>50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 t="s">
        <v>71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 t="s">
        <v>92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 t="s">
        <v>112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 t="s">
        <v>132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 t="s">
        <v>152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 t="s">
        <v>172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 t="s">
        <v>192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 t="s">
        <v>212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 t="s">
        <v>232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 t="s">
        <v>9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 t="s">
        <v>30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 t="s">
        <v>51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 t="s">
        <v>72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 t="s">
        <v>93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 t="s">
        <v>113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 t="s">
        <v>133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 t="s">
        <v>153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 t="s">
        <v>173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 t="s">
        <v>193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 t="s">
        <v>213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 t="s">
        <v>233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 t="s">
        <v>10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 t="s">
        <v>31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 t="s">
        <v>52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 t="s">
        <v>73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 t="s">
        <v>94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 t="s">
        <v>114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 t="s">
        <v>134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 t="s">
        <v>154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 t="s">
        <v>174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 t="s">
        <v>194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 t="s">
        <v>214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 t="s">
        <v>234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 t="s">
        <v>11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 t="s">
        <v>32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 t="s">
        <v>53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 t="s">
        <v>74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 t="s">
        <v>95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 t="s">
        <v>115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 t="s">
        <v>135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 t="s">
        <v>155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 t="s">
        <v>175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 t="s">
        <v>195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 t="s">
        <v>215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 t="s">
        <v>235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 t="s">
        <v>12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 t="s">
        <v>33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 t="s">
        <v>54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 t="s">
        <v>75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 t="s">
        <v>96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 t="s">
        <v>116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 t="s">
        <v>136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 t="s">
        <v>156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 t="s">
        <v>176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 t="s">
        <v>196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 t="s">
        <v>216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 t="s">
        <v>236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 t="s">
        <v>13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 t="s">
        <v>34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 t="s">
        <v>55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 t="s">
        <v>76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 t="s">
        <v>97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 t="s">
        <v>117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 t="s">
        <v>137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 t="s">
        <v>157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 t="s">
        <v>177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 t="s">
        <v>197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 t="s">
        <v>217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 t="s">
        <v>237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 t="s">
        <v>14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 t="s">
        <v>35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 t="s">
        <v>56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 t="s">
        <v>77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 t="s">
        <v>98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 t="s">
        <v>118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 t="s">
        <v>138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 t="s">
        <v>158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 t="s">
        <v>178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 t="s">
        <v>198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 t="s">
        <v>218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 t="s">
        <v>238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 t="s">
        <v>15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 t="s">
        <v>36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 t="s">
        <v>57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 t="s">
        <v>78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 t="s">
        <v>99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 t="s">
        <v>119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 t="s">
        <v>139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 t="s">
        <v>159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 t="s">
        <v>179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 t="s">
        <v>199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 t="s">
        <v>219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 t="s">
        <v>239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 t="s">
        <v>16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 t="s">
        <v>37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 t="s">
        <v>58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 t="s">
        <v>79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 t="s">
        <v>100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 t="s">
        <v>120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 t="s">
        <v>140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 t="s">
        <v>160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 t="s">
        <v>180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 t="s">
        <v>200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 t="s">
        <v>220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 t="s">
        <v>240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 t="s">
        <v>17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 t="s">
        <v>38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 t="s">
        <v>59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 t="s">
        <v>80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 t="s">
        <v>101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 t="s">
        <v>121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 t="s">
        <v>141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 t="s">
        <v>161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 t="s">
        <v>181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 t="s">
        <v>201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 t="s">
        <v>221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 t="s">
        <v>241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 t="s">
        <v>18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 t="s">
        <v>39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 t="s">
        <v>60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 t="s">
        <v>81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 t="s">
        <v>102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 t="s">
        <v>122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 t="s">
        <v>142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 t="s">
        <v>162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 t="s">
        <v>182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 t="s">
        <v>202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 t="s">
        <v>222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 t="s">
        <v>242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 t="s">
        <v>19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 t="s">
        <v>40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 t="s">
        <v>61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 t="s">
        <v>82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 t="s">
        <v>103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 t="s">
        <v>123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 t="s">
        <v>143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 t="s">
        <v>163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 t="s">
        <v>183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 t="s">
        <v>203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 t="s">
        <v>223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 t="s">
        <v>243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 t="s">
        <v>20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 t="s">
        <v>41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 t="s">
        <v>62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 t="s">
        <v>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 t="s">
        <v>104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 t="s">
        <v>124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 t="s">
        <v>144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 t="s">
        <v>164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 t="s">
        <v>184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 t="s">
        <v>204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 t="s">
        <v>224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 t="s">
        <v>244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 t="s">
        <v>21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 t="s">
        <v>42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 t="s">
        <v>63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 t="s">
        <v>84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251</v>
      </c>
      <c r="H1" t="s">
        <v>252</v>
      </c>
      <c r="I1" t="s">
        <v>253</v>
      </c>
      <c r="J1" t="s">
        <v>254</v>
      </c>
      <c r="K1" t="s">
        <v>255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 t="s">
        <v>22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 t="s">
        <v>43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 t="s">
        <v>64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 t="s">
        <v>85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 t="s">
        <v>105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 t="s">
        <v>125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 t="s">
        <v>145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 t="s">
        <v>165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 t="s">
        <v>185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 t="s">
        <v>205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 t="s">
        <v>225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 t="s">
        <v>23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 t="s">
        <v>44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 t="s">
        <v>65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 t="s">
        <v>86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 t="s">
        <v>106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 t="s">
        <v>126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 t="s">
        <v>146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 t="s">
        <v>166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 t="s">
        <v>186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 t="s">
        <v>206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 t="s">
        <v>226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 t="s">
        <v>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 t="s">
        <v>24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 t="s">
        <v>45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 t="s">
        <v>66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 t="s">
        <v>87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 t="s">
        <v>107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 t="s">
        <v>127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 t="s">
        <v>147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 t="s">
        <v>167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 t="s">
        <v>187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 t="s">
        <v>207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 t="s">
        <v>227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 t="s">
        <v>4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 t="s">
        <v>25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 t="s">
        <v>46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 t="s">
        <v>67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 t="s">
        <v>88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 t="s">
        <v>108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 t="s">
        <v>128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 t="s">
        <v>148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 t="s">
        <v>168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 t="s">
        <v>188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 t="s">
        <v>208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 t="s">
        <v>228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 t="s">
        <v>5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 t="s">
        <v>26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 t="s">
        <v>47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 t="s">
        <v>68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 t="s">
        <v>89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 t="s">
        <v>109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 t="s">
        <v>129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 t="s">
        <v>149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 t="s">
        <v>169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 t="s">
        <v>189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 t="s">
        <v>209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 t="s">
        <v>229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 t="s">
        <v>6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 t="s">
        <v>27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 t="s">
        <v>48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 t="s">
        <v>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 t="s">
        <v>90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 t="s">
        <v>110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 t="s">
        <v>130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 t="s">
        <v>150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 t="s">
        <v>170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 t="s">
        <v>190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 t="s">
        <v>210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 t="s">
        <v>230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 t="s">
        <v>7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 t="s">
        <v>28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 t="s">
        <v>49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 t="s">
        <v>70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 t="s">
        <v>91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 t="s">
        <v>111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 t="s">
        <v>131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 t="s">
        <v>151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 t="s">
        <v>171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 t="s">
        <v>191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 t="s">
        <v>211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 t="s">
        <v>231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 t="s">
        <v>8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 t="s">
        <v>29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 t="s">
        <v>50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 t="s">
        <v>71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 t="s">
        <v>92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 t="s">
        <v>112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 t="s">
        <v>132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 t="s">
        <v>152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 t="s">
        <v>172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 t="s">
        <v>192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 t="s">
        <v>212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 t="s">
        <v>232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 t="s">
        <v>9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 t="s">
        <v>30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 t="s">
        <v>51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 t="s">
        <v>72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 t="s">
        <v>93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 t="s">
        <v>113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 t="s">
        <v>133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 t="s">
        <v>153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 t="s">
        <v>173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 t="s">
        <v>193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 t="s">
        <v>213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 t="s">
        <v>233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 t="s">
        <v>10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 t="s">
        <v>31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 t="s">
        <v>52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 t="s">
        <v>73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 t="s">
        <v>94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 t="s">
        <v>114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 t="s">
        <v>134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 t="s">
        <v>154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 t="s">
        <v>174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 t="s">
        <v>194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 t="s">
        <v>214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 t="s">
        <v>234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 t="s">
        <v>11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 t="s">
        <v>32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 t="s">
        <v>53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 t="s">
        <v>74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 t="s">
        <v>95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 t="s">
        <v>115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 t="s">
        <v>135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 t="s">
        <v>155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 t="s">
        <v>175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 t="s">
        <v>195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 t="s">
        <v>215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 t="s">
        <v>235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 t="s">
        <v>12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 t="s">
        <v>33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 t="s">
        <v>54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 t="s">
        <v>75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 t="s">
        <v>96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 t="s">
        <v>116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 t="s">
        <v>136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 t="s">
        <v>156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 t="s">
        <v>176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 t="s">
        <v>196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 t="s">
        <v>216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 t="s">
        <v>236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 t="s">
        <v>13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 t="s">
        <v>34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 t="s">
        <v>55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 t="s">
        <v>76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 t="s">
        <v>97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 t="s">
        <v>117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 t="s">
        <v>137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 t="s">
        <v>157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 t="s">
        <v>177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 t="s">
        <v>197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 t="s">
        <v>217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 t="s">
        <v>237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 t="s">
        <v>14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 t="s">
        <v>56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 t="s">
        <v>77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 t="s">
        <v>98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 t="s">
        <v>118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 t="s">
        <v>138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 t="s">
        <v>158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 t="s">
        <v>178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 t="s">
        <v>198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 t="s">
        <v>218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 t="s">
        <v>238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 t="s">
        <v>15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 t="s">
        <v>36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 t="s">
        <v>57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 t="s">
        <v>78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 t="s">
        <v>99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 t="s">
        <v>119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 t="s">
        <v>139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 t="s">
        <v>159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 t="s">
        <v>179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 t="s">
        <v>199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 t="s">
        <v>219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 t="s">
        <v>239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 t="s">
        <v>16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 t="s">
        <v>37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 t="s">
        <v>58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 t="s">
        <v>79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 t="s">
        <v>100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 t="s">
        <v>120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 t="s">
        <v>140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 t="s">
        <v>160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 t="s">
        <v>180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 t="s">
        <v>200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 t="s">
        <v>220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 t="s">
        <v>240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 t="s">
        <v>17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 t="s">
        <v>38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 t="s">
        <v>59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 t="s">
        <v>80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 t="s">
        <v>101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 t="s">
        <v>121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 t="s">
        <v>141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 t="s">
        <v>161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 t="s">
        <v>181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 t="s">
        <v>201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 t="s">
        <v>221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 t="s">
        <v>241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 t="s">
        <v>18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 t="s">
        <v>39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 t="s">
        <v>60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 t="s">
        <v>81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 t="s">
        <v>102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 t="s">
        <v>122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 t="s">
        <v>142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 t="s">
        <v>162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 t="s">
        <v>182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 t="s">
        <v>202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 t="s">
        <v>222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 t="s">
        <v>242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 t="s">
        <v>19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 t="s">
        <v>40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 t="s">
        <v>61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 t="s">
        <v>82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 t="s">
        <v>103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 t="s">
        <v>123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 t="s">
        <v>143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 t="s">
        <v>163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 t="s">
        <v>183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 t="s">
        <v>203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 t="s">
        <v>223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 t="s">
        <v>243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 t="s">
        <v>20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 t="s">
        <v>41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 t="s">
        <v>62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 t="s">
        <v>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 t="s">
        <v>104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 t="s">
        <v>124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 t="s">
        <v>144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 t="s">
        <v>164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 t="s">
        <v>184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 t="s">
        <v>204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 t="s">
        <v>224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 t="s">
        <v>244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 t="s">
        <v>21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 t="s">
        <v>42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 t="s">
        <v>63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 t="s">
        <v>84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 t="s">
        <v>22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 t="s">
        <v>43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 t="s">
        <v>64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 t="s">
        <v>85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 t="s">
        <v>105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 t="s">
        <v>125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 t="s">
        <v>145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 t="s">
        <v>165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 t="s">
        <v>185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 t="s">
        <v>205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 t="s">
        <v>225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 t="s">
        <v>2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 t="s">
        <v>23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 t="s">
        <v>44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 t="s">
        <v>65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 t="s">
        <v>86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 t="s">
        <v>106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 t="s">
        <v>126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 t="s">
        <v>146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 t="s">
        <v>166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 t="s">
        <v>186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 t="s">
        <v>206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 t="s">
        <v>226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 t="s">
        <v>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 t="s">
        <v>24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 t="s">
        <v>45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 t="s">
        <v>66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 t="s">
        <v>87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 t="s">
        <v>107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 t="s">
        <v>127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 t="s">
        <v>147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 t="s">
        <v>167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 t="s">
        <v>187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 t="s">
        <v>207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 t="s">
        <v>227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 t="s">
        <v>4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 t="s">
        <v>25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 t="s">
        <v>46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 t="s">
        <v>67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 t="s">
        <v>88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 t="s">
        <v>108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 t="s">
        <v>128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 t="s">
        <v>148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 t="s">
        <v>168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 t="s">
        <v>188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 t="s">
        <v>208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 t="s">
        <v>228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 t="s">
        <v>5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 t="s">
        <v>26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 t="s">
        <v>47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 t="s">
        <v>68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 t="s">
        <v>89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 t="s">
        <v>109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 t="s">
        <v>129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 t="s">
        <v>149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 t="s">
        <v>169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 t="s">
        <v>189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 t="s">
        <v>209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 t="s">
        <v>229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 t="s">
        <v>6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 t="s">
        <v>27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 t="s">
        <v>48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 t="s">
        <v>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 t="s">
        <v>90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 t="s">
        <v>110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 t="s">
        <v>130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 t="s">
        <v>150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 t="s">
        <v>170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 t="s">
        <v>190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 t="s">
        <v>210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 t="s">
        <v>230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 t="s">
        <v>7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 t="s">
        <v>28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 t="s">
        <v>49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 t="s">
        <v>70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 t="s">
        <v>91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 t="s">
        <v>111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 t="s">
        <v>131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 t="s">
        <v>151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 t="s">
        <v>171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 t="s">
        <v>191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 t="s">
        <v>211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 t="s">
        <v>231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 t="s">
        <v>8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 t="s">
        <v>29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 t="s">
        <v>50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 t="s">
        <v>71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 t="s">
        <v>92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 t="s">
        <v>112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 t="s">
        <v>132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 t="s">
        <v>152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 t="s">
        <v>172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 t="s">
        <v>192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 t="s">
        <v>212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 t="s">
        <v>232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 t="s">
        <v>9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 t="s">
        <v>30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 t="s">
        <v>51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 t="s">
        <v>72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 t="s">
        <v>93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 t="s">
        <v>113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 t="s">
        <v>133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 t="s">
        <v>153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 t="s">
        <v>173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 t="s">
        <v>193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 t="s">
        <v>213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 t="s">
        <v>233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 t="s">
        <v>10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 t="s">
        <v>31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 t="s">
        <v>52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 t="s">
        <v>73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 t="s">
        <v>94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 t="s">
        <v>114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 t="s">
        <v>134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 t="s">
        <v>154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 t="s">
        <v>174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 t="s">
        <v>194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 t="s">
        <v>214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 t="s">
        <v>234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 t="s">
        <v>32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 t="s">
        <v>53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 t="s">
        <v>74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 t="s">
        <v>95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 t="s">
        <v>115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 t="s">
        <v>135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 t="s">
        <v>155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 t="s">
        <v>175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 t="s">
        <v>195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 t="s">
        <v>215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 t="s">
        <v>235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 t="s">
        <v>12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 t="s">
        <v>33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 t="s">
        <v>54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 t="s">
        <v>75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 t="s">
        <v>96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 t="s">
        <v>116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 t="s">
        <v>136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 t="s">
        <v>156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 t="s">
        <v>176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 t="s">
        <v>196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 t="s">
        <v>216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 t="s">
        <v>236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 t="s">
        <v>13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 t="s">
        <v>34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 t="s">
        <v>55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 t="s">
        <v>76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 t="s">
        <v>97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 t="s">
        <v>117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 t="s">
        <v>137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 t="s">
        <v>157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 t="s">
        <v>177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 t="s">
        <v>197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 t="s">
        <v>217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 t="s">
        <v>237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 t="s">
        <v>14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 t="s">
        <v>35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 t="s">
        <v>56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 t="s">
        <v>77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 t="s">
        <v>98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 t="s">
        <v>118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 t="s">
        <v>138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 t="s">
        <v>158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 t="s">
        <v>178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 t="s">
        <v>198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 t="s">
        <v>218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 t="s">
        <v>238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 t="s">
        <v>15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 t="s">
        <v>36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 t="s">
        <v>57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 t="s">
        <v>78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 t="s">
        <v>99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 t="s">
        <v>119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 t="s">
        <v>139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 t="s">
        <v>159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 t="s">
        <v>179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 t="s">
        <v>199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 t="s">
        <v>219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 t="s">
        <v>239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 t="s">
        <v>16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 t="s">
        <v>37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 t="s">
        <v>58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 t="s">
        <v>79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 t="s">
        <v>100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 t="s">
        <v>120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 t="s">
        <v>140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 t="s">
        <v>160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 t="s">
        <v>180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 t="s">
        <v>200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 t="s">
        <v>220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 t="s">
        <v>240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 t="s">
        <v>17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 t="s">
        <v>38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 t="s">
        <v>59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 t="s">
        <v>80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 t="s">
        <v>101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 t="s">
        <v>121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 t="s">
        <v>141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 t="s">
        <v>161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 t="s">
        <v>181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 t="s">
        <v>201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 t="s">
        <v>221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 t="s">
        <v>241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 t="s">
        <v>18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 t="s">
        <v>39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 t="s">
        <v>60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 t="s">
        <v>81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 t="s">
        <v>102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 t="s">
        <v>122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 t="s">
        <v>142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 t="s">
        <v>162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 t="s">
        <v>182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 t="s">
        <v>202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 t="s">
        <v>222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 t="s">
        <v>242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 t="s">
        <v>19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 t="s">
        <v>40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 t="s">
        <v>61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 t="s">
        <v>82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 t="s">
        <v>103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 t="s">
        <v>123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 t="s">
        <v>143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 t="s">
        <v>163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 t="s">
        <v>183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 t="s">
        <v>203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 t="s">
        <v>223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 t="s">
        <v>243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 t="s">
        <v>20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 t="s">
        <v>41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 t="s">
        <v>62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 t="s">
        <v>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 t="s">
        <v>104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 t="s">
        <v>124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 t="s">
        <v>144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 t="s">
        <v>164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 t="s">
        <v>184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 t="s">
        <v>204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 t="s">
        <v>224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 t="s">
        <v>244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 t="s">
        <v>21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 t="s">
        <v>42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 t="s">
        <v>63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 t="s">
        <v>84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 t="s">
        <v>22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 t="s">
        <v>43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 t="s">
        <v>64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 t="s">
        <v>85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 t="s">
        <v>105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 t="s">
        <v>125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 t="s">
        <v>145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 t="s">
        <v>165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 t="s">
        <v>185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 t="s">
        <v>205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 t="s">
        <v>225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 t="s">
        <v>23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 t="s">
        <v>44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 t="s">
        <v>65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 t="s">
        <v>86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 t="s">
        <v>106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 t="s">
        <v>126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 t="s">
        <v>146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 t="s">
        <v>166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 t="s">
        <v>186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 t="s">
        <v>206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 t="s">
        <v>226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 t="s">
        <v>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 t="s">
        <v>24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 t="s">
        <v>45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 t="s">
        <v>66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 t="s">
        <v>87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 t="s">
        <v>107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 t="s">
        <v>127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 t="s">
        <v>147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 t="s">
        <v>167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 t="s">
        <v>187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 t="s">
        <v>207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 t="s">
        <v>227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 t="s">
        <v>4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 t="s">
        <v>25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 t="s">
        <v>46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 t="s">
        <v>67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 t="s">
        <v>88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 t="s">
        <v>108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 t="s">
        <v>128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 t="s">
        <v>148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 t="s">
        <v>168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 t="s">
        <v>188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 t="s">
        <v>208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 t="s">
        <v>228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 t="s">
        <v>5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 t="s">
        <v>26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 t="s">
        <v>47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 t="s">
        <v>68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 t="s">
        <v>89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 t="s">
        <v>109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 t="s">
        <v>129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 t="s">
        <v>149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 t="s">
        <v>169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 t="s">
        <v>189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 t="s">
        <v>209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 t="s">
        <v>229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 t="s">
        <v>6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 t="s">
        <v>27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 t="s">
        <v>48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 t="s">
        <v>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 t="s">
        <v>90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 t="s">
        <v>110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 t="s">
        <v>130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 t="s">
        <v>150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 t="s">
        <v>170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 t="s">
        <v>190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 t="s">
        <v>210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 t="s">
        <v>230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 t="s">
        <v>7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 t="s">
        <v>28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 t="s">
        <v>49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 t="s">
        <v>70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 t="s">
        <v>91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 t="s">
        <v>111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 t="s">
        <v>131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 t="s">
        <v>151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 t="s">
        <v>171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 t="s">
        <v>191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 t="s">
        <v>211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 t="s">
        <v>231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 t="s">
        <v>8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 t="s">
        <v>29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 t="s">
        <v>50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 t="s">
        <v>71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 t="s">
        <v>92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 t="s">
        <v>112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 t="s">
        <v>132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 t="s">
        <v>152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 t="s">
        <v>172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 t="s">
        <v>192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 t="s">
        <v>212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 t="s">
        <v>232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 t="s">
        <v>9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 t="s">
        <v>30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 t="s">
        <v>51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 t="s">
        <v>72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 t="s">
        <v>93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 t="s">
        <v>113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 t="s">
        <v>133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 t="s">
        <v>153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 t="s">
        <v>173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 t="s">
        <v>193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 t="s">
        <v>213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 t="s">
        <v>233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 t="s">
        <v>10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 t="s">
        <v>31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 t="s">
        <v>52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 t="s">
        <v>73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 t="s">
        <v>94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 t="s">
        <v>114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 t="s">
        <v>134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 t="s">
        <v>154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 t="s">
        <v>174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 t="s">
        <v>194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 t="s">
        <v>214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 t="s">
        <v>234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 t="s">
        <v>11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 t="s">
        <v>32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 t="s">
        <v>53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 t="s">
        <v>74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 t="s">
        <v>95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 t="s">
        <v>115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 t="s">
        <v>135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 t="s">
        <v>155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 t="s">
        <v>175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 t="s">
        <v>195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 t="s">
        <v>215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 t="s">
        <v>235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 t="s">
        <v>12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 t="s">
        <v>33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 t="s">
        <v>54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 t="s">
        <v>75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 t="s">
        <v>96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 t="s">
        <v>116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 t="s">
        <v>136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 t="s">
        <v>156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 t="s">
        <v>176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 t="s">
        <v>196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 t="s">
        <v>216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 t="s">
        <v>236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 t="s">
        <v>13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 t="s">
        <v>34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 t="s">
        <v>55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 t="s">
        <v>76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 t="s">
        <v>97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 t="s">
        <v>117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 t="s">
        <v>137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 t="s">
        <v>157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 t="s">
        <v>177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 t="s">
        <v>197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 t="s">
        <v>217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 t="s">
        <v>237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 t="s">
        <v>14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 t="s">
        <v>35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 t="s">
        <v>56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 t="s">
        <v>77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 t="s">
        <v>98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 t="s">
        <v>118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 t="s">
        <v>138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 t="s">
        <v>158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 t="s">
        <v>178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 t="s">
        <v>198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 t="s">
        <v>218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 t="s">
        <v>238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 t="s">
        <v>15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 t="s">
        <v>36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 t="s">
        <v>57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 t="s">
        <v>78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 t="s">
        <v>99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 t="s">
        <v>119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 t="s">
        <v>139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 t="s">
        <v>159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 t="s">
        <v>179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 t="s">
        <v>199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 t="s">
        <v>219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 t="s">
        <v>239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 t="s">
        <v>16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 t="s">
        <v>37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 t="s">
        <v>58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 t="s">
        <v>79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 t="s">
        <v>100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 t="s">
        <v>120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 t="s">
        <v>140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 t="s">
        <v>160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 t="s">
        <v>180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 t="s">
        <v>200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 t="s">
        <v>220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 t="s">
        <v>240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 t="s">
        <v>17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 t="s">
        <v>38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 t="s">
        <v>59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 t="s">
        <v>80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 t="s">
        <v>101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 t="s">
        <v>121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 t="s">
        <v>141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 t="s">
        <v>161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 t="s">
        <v>181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 t="s">
        <v>201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 t="s">
        <v>221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 t="s">
        <v>241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 t="s">
        <v>18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 t="s">
        <v>39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 t="s">
        <v>60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 t="s">
        <v>81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 t="s">
        <v>102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 t="s">
        <v>122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 t="s">
        <v>142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 t="s">
        <v>162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 t="s">
        <v>182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 t="s">
        <v>202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 t="s">
        <v>222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 t="s">
        <v>242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 t="s">
        <v>19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 t="s">
        <v>40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 t="s">
        <v>61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 t="s">
        <v>82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 t="s">
        <v>103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 t="s">
        <v>123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 t="s">
        <v>143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 t="s">
        <v>163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 t="s">
        <v>183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 t="s">
        <v>203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 t="s">
        <v>223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 t="s">
        <v>243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 t="s">
        <v>20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 t="s">
        <v>41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 t="s">
        <v>62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 t="s">
        <v>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 t="s">
        <v>104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 t="s">
        <v>124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 t="s">
        <v>144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 t="s">
        <v>164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 t="s">
        <v>184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 t="s">
        <v>204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 t="s">
        <v>224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 t="s">
        <v>244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 t="s">
        <v>21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 t="s">
        <v>42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 t="s">
        <v>63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 t="s">
        <v>84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 t="s">
        <v>22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 t="s">
        <v>43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 t="s">
        <v>64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 t="s">
        <v>85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 t="s">
        <v>105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 t="s">
        <v>125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 t="s">
        <v>145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 t="s">
        <v>165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 t="s">
        <v>185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 t="s">
        <v>205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 t="s">
        <v>225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 t="s">
        <v>2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 t="s">
        <v>23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 t="s">
        <v>44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 t="s">
        <v>65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 t="s">
        <v>86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 t="s">
        <v>106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 t="s">
        <v>126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 t="s">
        <v>146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 t="s">
        <v>166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 t="s">
        <v>186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 t="s">
        <v>206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 t="s">
        <v>226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 t="s">
        <v>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 t="s">
        <v>24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 t="s">
        <v>45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 t="s">
        <v>66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 t="s">
        <v>87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 t="s">
        <v>107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 t="s">
        <v>127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 t="s">
        <v>147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 t="s">
        <v>167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 t="s">
        <v>187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 t="s">
        <v>207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 t="s">
        <v>227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 t="s">
        <v>4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 t="s">
        <v>25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 t="s">
        <v>46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 t="s">
        <v>67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 t="s">
        <v>88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 t="s">
        <v>108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 t="s">
        <v>128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 t="s">
        <v>148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 t="s">
        <v>168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 t="s">
        <v>188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 t="s">
        <v>208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 t="s">
        <v>228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 t="s">
        <v>5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 t="s">
        <v>26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 t="s">
        <v>47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 t="s">
        <v>68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 t="s">
        <v>89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 t="s">
        <v>109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 t="s">
        <v>129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 t="s">
        <v>149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 t="s">
        <v>169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 t="s">
        <v>189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 t="s">
        <v>209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 t="s">
        <v>229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 t="s">
        <v>6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 t="s">
        <v>27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 t="s">
        <v>48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 t="s">
        <v>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 t="s">
        <v>90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 t="s">
        <v>110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 t="s">
        <v>130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 t="s">
        <v>150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 t="s">
        <v>170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 t="s">
        <v>190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 t="s">
        <v>210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 t="s">
        <v>230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 t="s">
        <v>7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 t="s">
        <v>28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 t="s">
        <v>49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 t="s">
        <v>70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 t="s">
        <v>91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 t="s">
        <v>111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 t="s">
        <v>131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 t="s">
        <v>151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 t="s">
        <v>171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 t="s">
        <v>191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 t="s">
        <v>211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 t="s">
        <v>231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 t="s">
        <v>8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 t="s">
        <v>29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 t="s">
        <v>50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 t="s">
        <v>71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 t="s">
        <v>92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 t="s">
        <v>112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 t="s">
        <v>132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 t="s">
        <v>152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 t="s">
        <v>172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 t="s">
        <v>192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 t="s">
        <v>212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 t="s">
        <v>232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 t="s">
        <v>9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 t="s">
        <v>30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 t="s">
        <v>51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 t="s">
        <v>72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 t="s">
        <v>93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 t="s">
        <v>113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 t="s">
        <v>133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 t="s">
        <v>153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 t="s">
        <v>173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 t="s">
        <v>193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 t="s">
        <v>213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 t="s">
        <v>233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 t="s">
        <v>10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 t="s">
        <v>31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 t="s">
        <v>73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 t="s">
        <v>94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 t="s">
        <v>114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 t="s">
        <v>134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 t="s">
        <v>154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 t="s">
        <v>174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 t="s">
        <v>194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 t="s">
        <v>214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 t="s">
        <v>234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 t="s">
        <v>11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 t="s">
        <v>32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 t="s">
        <v>53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 t="s">
        <v>74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 t="s">
        <v>95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 t="s">
        <v>115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 t="s">
        <v>135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 t="s">
        <v>155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 t="s">
        <v>175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 t="s">
        <v>195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 t="s">
        <v>215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 t="s">
        <v>235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 t="s">
        <v>12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 t="s">
        <v>33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 t="s">
        <v>54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 t="s">
        <v>75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 t="s">
        <v>96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 t="s">
        <v>116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 t="s">
        <v>136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 t="s">
        <v>156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 t="s">
        <v>176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 t="s">
        <v>196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 t="s">
        <v>216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 t="s">
        <v>236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 t="s">
        <v>13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 t="s">
        <v>34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 t="s">
        <v>55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 t="s">
        <v>76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 t="s">
        <v>97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 t="s">
        <v>117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 t="s">
        <v>137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 t="s">
        <v>157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 t="s">
        <v>177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 t="s">
        <v>197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 t="s">
        <v>217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 t="s">
        <v>237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 t="s">
        <v>14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 t="s">
        <v>35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 t="s">
        <v>56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 t="s">
        <v>77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 t="s">
        <v>98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 t="s">
        <v>118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 t="s">
        <v>138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 t="s">
        <v>158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 t="s">
        <v>178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 t="s">
        <v>198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 t="s">
        <v>218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 t="s">
        <v>238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 t="s">
        <v>15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 t="s">
        <v>36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 t="s">
        <v>57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 t="s">
        <v>78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 t="s">
        <v>99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 t="s">
        <v>119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 t="s">
        <v>139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 t="s">
        <v>159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 t="s">
        <v>179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 t="s">
        <v>199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 t="s">
        <v>219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 t="s">
        <v>239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 t="s">
        <v>16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 t="s">
        <v>37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 t="s">
        <v>58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 t="s">
        <v>79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 t="s">
        <v>100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 t="s">
        <v>120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 t="s">
        <v>140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 t="s">
        <v>160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 t="s">
        <v>180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 t="s">
        <v>200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 t="s">
        <v>220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 t="s">
        <v>240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 t="s">
        <v>17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 t="s">
        <v>38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 t="s">
        <v>59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 t="s">
        <v>80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 t="s">
        <v>101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 t="s">
        <v>121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 t="s">
        <v>141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 t="s">
        <v>161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 t="s">
        <v>181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 t="s">
        <v>201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 t="s">
        <v>221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 t="s">
        <v>241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 t="s">
        <v>18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 t="s">
        <v>39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 t="s">
        <v>60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 t="s">
        <v>81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 t="s">
        <v>102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 t="s">
        <v>122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 t="s">
        <v>142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 t="s">
        <v>162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 t="s">
        <v>182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 t="s">
        <v>202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 t="s">
        <v>222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 t="s">
        <v>242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 t="s">
        <v>19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 t="s">
        <v>40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 t="s">
        <v>61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 t="s">
        <v>82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 t="s">
        <v>103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 t="s">
        <v>123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 t="s">
        <v>143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 t="s">
        <v>163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 t="s">
        <v>183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 t="s">
        <v>203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 t="s">
        <v>223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 t="s">
        <v>243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 t="s">
        <v>20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 t="s">
        <v>41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 t="s">
        <v>62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 t="s">
        <v>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 t="s">
        <v>104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 t="s">
        <v>124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 t="s">
        <v>144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 t="s">
        <v>164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 t="s">
        <v>184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 t="s">
        <v>204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 t="s">
        <v>224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 t="s">
        <v>244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 t="s">
        <v>21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 t="s">
        <v>42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 t="s">
        <v>63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 t="s">
        <v>84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 t="s">
        <v>22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 t="s">
        <v>43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 t="s">
        <v>64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 t="s">
        <v>85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 t="s">
        <v>105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 t="s">
        <v>125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 t="s">
        <v>145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 t="s">
        <v>165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 t="s">
        <v>185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 t="s">
        <v>205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 t="s">
        <v>225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 t="s">
        <v>2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 t="s">
        <v>23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 t="s">
        <v>44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 t="s">
        <v>65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 t="s">
        <v>86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 t="s">
        <v>106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 t="s">
        <v>126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 t="s">
        <v>146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 t="s">
        <v>166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 t="s">
        <v>186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 t="s">
        <v>206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 t="s">
        <v>226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 t="s">
        <v>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 t="s">
        <v>24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 t="s">
        <v>45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 t="s">
        <v>66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 t="s">
        <v>87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 t="s">
        <v>107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 t="s">
        <v>127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 t="s">
        <v>147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 t="s">
        <v>167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 t="s">
        <v>187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 t="s">
        <v>207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 t="s">
        <v>227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 t="s">
        <v>4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 t="s">
        <v>25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 t="s">
        <v>46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 t="s">
        <v>67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 t="s">
        <v>88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 t="s">
        <v>108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 t="s">
        <v>128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 t="s">
        <v>148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 t="s">
        <v>168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 t="s">
        <v>188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 t="s">
        <v>208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 t="s">
        <v>228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 t="s">
        <v>5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 t="s">
        <v>26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 t="s">
        <v>47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 t="s">
        <v>68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 t="s">
        <v>89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 t="s">
        <v>109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 t="s">
        <v>129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 t="s">
        <v>149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 t="s">
        <v>169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 t="s">
        <v>189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 t="s">
        <v>209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 t="s">
        <v>229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 t="s">
        <v>6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 t="s">
        <v>27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 t="s">
        <v>48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 t="s">
        <v>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 t="s">
        <v>90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 t="s">
        <v>110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 t="s">
        <v>130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 t="s">
        <v>150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 t="s">
        <v>170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 t="s">
        <v>190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 t="s">
        <v>210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 t="s">
        <v>230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 t="s">
        <v>7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 t="s">
        <v>28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 t="s">
        <v>49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 t="s">
        <v>70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 t="s">
        <v>91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 t="s">
        <v>111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 t="s">
        <v>131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 t="s">
        <v>151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 t="s">
        <v>171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 t="s">
        <v>191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 t="s">
        <v>211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 t="s">
        <v>231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 t="s">
        <v>8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 t="s">
        <v>29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 t="s">
        <v>50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 t="s">
        <v>71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 t="s">
        <v>92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 t="s">
        <v>112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 t="s">
        <v>132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 t="s">
        <v>152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 t="s">
        <v>172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 t="s">
        <v>192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 t="s">
        <v>212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 t="s">
        <v>232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 t="s">
        <v>9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 t="s">
        <v>30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 t="s">
        <v>51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 t="s">
        <v>72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 t="s">
        <v>93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 t="s">
        <v>113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 t="s">
        <v>133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 t="s">
        <v>153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 t="s">
        <v>173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 t="s">
        <v>193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 t="s">
        <v>213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 t="s">
        <v>233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 t="s">
        <v>10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 t="s">
        <v>31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 t="s">
        <v>52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 t="s">
        <v>73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 t="s">
        <v>94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 t="s">
        <v>114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 t="s">
        <v>134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 t="s">
        <v>154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 t="s">
        <v>174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 t="s">
        <v>194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 t="s">
        <v>214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 t="s">
        <v>234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 t="s">
        <v>11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 t="s">
        <v>32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 t="s">
        <v>53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 t="s">
        <v>74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 t="s">
        <v>95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 t="s">
        <v>115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 t="s">
        <v>135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 t="s">
        <v>155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 t="s">
        <v>175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 t="s">
        <v>195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 t="s">
        <v>215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 t="s">
        <v>235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 t="s">
        <v>12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 t="s">
        <v>33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 t="s">
        <v>54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 t="s">
        <v>75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 t="s">
        <v>96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 t="s">
        <v>116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 t="s">
        <v>136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 t="s">
        <v>156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 t="s">
        <v>176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 t="s">
        <v>196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 t="s">
        <v>216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 t="s">
        <v>236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 t="s">
        <v>13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 t="s">
        <v>34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 t="s">
        <v>55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 t="s">
        <v>76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 t="s">
        <v>97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 t="s">
        <v>117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 t="s">
        <v>137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 t="s">
        <v>157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 t="s">
        <v>177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 t="s">
        <v>197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 t="s">
        <v>217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 t="s">
        <v>237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 t="s">
        <v>14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 t="s">
        <v>35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 t="s">
        <v>56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 t="s">
        <v>77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 t="s">
        <v>98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 t="s">
        <v>118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 t="s">
        <v>138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 t="s">
        <v>158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 t="s">
        <v>178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 t="s">
        <v>198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 t="s">
        <v>218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 t="s">
        <v>238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 t="s">
        <v>15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 t="s">
        <v>36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 t="s">
        <v>57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 t="s">
        <v>78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 t="s">
        <v>99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 t="s">
        <v>119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 t="s">
        <v>139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 t="s">
        <v>159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 t="s">
        <v>179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 t="s">
        <v>199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 t="s">
        <v>219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 t="s">
        <v>239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 t="s">
        <v>16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 t="s">
        <v>37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 t="s">
        <v>58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 t="s">
        <v>79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 t="s">
        <v>100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 t="s">
        <v>120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 t="s">
        <v>140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 t="s">
        <v>160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 t="s">
        <v>180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 t="s">
        <v>200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 t="s">
        <v>220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 t="s">
        <v>240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 t="s">
        <v>17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 t="s">
        <v>38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 t="s">
        <v>59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 t="s">
        <v>80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 t="s">
        <v>101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 t="s">
        <v>121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 t="s">
        <v>141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 t="s">
        <v>161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 t="s">
        <v>181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 t="s">
        <v>201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 t="s">
        <v>221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 t="s">
        <v>241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 t="s">
        <v>18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 t="s">
        <v>39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 t="s">
        <v>60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 t="s">
        <v>81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 t="s">
        <v>102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 t="s">
        <v>122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 t="s">
        <v>142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 t="s">
        <v>162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 t="s">
        <v>182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 t="s">
        <v>202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 t="s">
        <v>222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 t="s">
        <v>242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 t="s">
        <v>19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 t="s">
        <v>40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 t="s">
        <v>61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 t="s">
        <v>82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 t="s">
        <v>103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 t="s">
        <v>123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 t="s">
        <v>143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 t="s">
        <v>163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 t="s">
        <v>183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 t="s">
        <v>203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 t="s">
        <v>223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 t="s">
        <v>243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 t="s">
        <v>20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 t="s">
        <v>41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 t="s">
        <v>62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 t="s">
        <v>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 t="s">
        <v>104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 t="s">
        <v>124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 t="s">
        <v>144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 t="s">
        <v>164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 t="s">
        <v>184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 t="s">
        <v>204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 t="s">
        <v>224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 t="s">
        <v>244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 t="s">
        <v>21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 t="s">
        <v>42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 t="s">
        <v>63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 t="s">
        <v>84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 t="s">
        <v>22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 t="s">
        <v>43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 t="s">
        <v>64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 t="s">
        <v>85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 t="s">
        <v>105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 t="s">
        <v>125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 t="s">
        <v>145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 t="s">
        <v>165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 t="s">
        <v>185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 t="s">
        <v>205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 t="s">
        <v>225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 t="s">
        <v>23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 t="s">
        <v>44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 t="s">
        <v>65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 t="s">
        <v>86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 t="s">
        <v>106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 t="s">
        <v>126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 t="s">
        <v>146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 t="s">
        <v>166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 t="s">
        <v>186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 t="s">
        <v>206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 t="s">
        <v>226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 t="s">
        <v>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 t="s">
        <v>24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 t="s">
        <v>45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 t="s">
        <v>66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 t="s">
        <v>87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 t="s">
        <v>107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 t="s">
        <v>127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 t="s">
        <v>147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 t="s">
        <v>167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 t="s">
        <v>187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 t="s">
        <v>207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 t="s">
        <v>227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 t="s">
        <v>4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 t="s">
        <v>25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 t="s">
        <v>46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 t="s">
        <v>67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 t="s">
        <v>88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 t="s">
        <v>108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 t="s">
        <v>128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 t="s">
        <v>148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 t="s">
        <v>168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 t="s">
        <v>188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 t="s">
        <v>208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 t="s">
        <v>228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 t="s">
        <v>5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 t="s">
        <v>26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 t="s">
        <v>47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 t="s">
        <v>68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 t="s">
        <v>89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 t="s">
        <v>109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 t="s">
        <v>129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 t="s">
        <v>149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 t="s">
        <v>169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 t="s">
        <v>189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 t="s">
        <v>209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 t="s">
        <v>229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 t="s">
        <v>6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 t="s">
        <v>27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 t="s">
        <v>48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 t="s">
        <v>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 t="s">
        <v>90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 t="s">
        <v>110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 t="s">
        <v>130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 t="s">
        <v>150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 t="s">
        <v>170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 t="s">
        <v>190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 t="s">
        <v>210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 t="s">
        <v>230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 t="s">
        <v>7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 t="s">
        <v>28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 t="s">
        <v>49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 t="s">
        <v>70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 t="s">
        <v>91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 t="s">
        <v>111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 t="s">
        <v>131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 t="s">
        <v>151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 t="s">
        <v>171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 t="s">
        <v>191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 t="s">
        <v>211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 t="s">
        <v>231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 t="s">
        <v>8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 t="s">
        <v>29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 t="s">
        <v>50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 t="s">
        <v>71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 t="s">
        <v>92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 t="s">
        <v>112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 t="s">
        <v>132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 t="s">
        <v>152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 t="s">
        <v>172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 t="s">
        <v>192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 t="s">
        <v>212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 t="s">
        <v>232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 t="s">
        <v>9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 t="s">
        <v>30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 t="s">
        <v>51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 t="s">
        <v>72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 t="s">
        <v>93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 t="s">
        <v>113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 t="s">
        <v>133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 t="s">
        <v>153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 t="s">
        <v>173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 t="s">
        <v>193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 t="s">
        <v>213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 t="s">
        <v>233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 t="s">
        <v>10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 t="s">
        <v>31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 t="s">
        <v>52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 t="s">
        <v>73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 t="s">
        <v>94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 t="s">
        <v>114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 t="s">
        <v>134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 t="s">
        <v>154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 t="s">
        <v>174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 t="s">
        <v>194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 t="s">
        <v>214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 t="s">
        <v>234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 t="s">
        <v>11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 t="s">
        <v>32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 t="s">
        <v>53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 t="s">
        <v>74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 t="s">
        <v>95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 t="s">
        <v>115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 t="s">
        <v>135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 t="s">
        <v>155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 t="s">
        <v>175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 t="s">
        <v>195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 t="s">
        <v>215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 t="s">
        <v>235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 t="s">
        <v>12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 t="s">
        <v>33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 t="s">
        <v>54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 t="s">
        <v>75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 t="s">
        <v>96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 t="s">
        <v>116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 t="s">
        <v>136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 t="s">
        <v>156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 t="s">
        <v>176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 t="s">
        <v>196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 t="s">
        <v>216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 t="s">
        <v>236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 t="s">
        <v>13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 t="s">
        <v>34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 t="s">
        <v>55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 t="s">
        <v>76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 t="s">
        <v>97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 t="s">
        <v>117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 t="s">
        <v>137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 t="s">
        <v>157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 t="s">
        <v>177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 t="s">
        <v>197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 t="s">
        <v>217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 t="s">
        <v>237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 t="s">
        <v>14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 t="s">
        <v>35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 t="s">
        <v>56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 t="s">
        <v>77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 t="s">
        <v>98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 t="s">
        <v>118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 t="s">
        <v>138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 t="s">
        <v>158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 t="s">
        <v>178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 t="s">
        <v>198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 t="s">
        <v>218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 t="s">
        <v>238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 t="s">
        <v>15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 t="s">
        <v>36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 t="s">
        <v>57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 t="s">
        <v>78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 t="s">
        <v>99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 t="s">
        <v>119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 t="s">
        <v>139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 t="s">
        <v>159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 t="s">
        <v>179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 t="s">
        <v>199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 t="s">
        <v>219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 t="s">
        <v>239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 t="s">
        <v>16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 t="s">
        <v>37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 t="s">
        <v>58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 t="s">
        <v>79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 t="s">
        <v>100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 t="s">
        <v>120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 t="s">
        <v>140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 t="s">
        <v>160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 t="s">
        <v>180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 t="s">
        <v>200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 t="s">
        <v>220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 t="s">
        <v>240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 t="s">
        <v>17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 t="s">
        <v>38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 t="s">
        <v>59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 t="s">
        <v>80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 t="s">
        <v>101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 t="s">
        <v>121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 t="s">
        <v>141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 t="s">
        <v>161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 t="s">
        <v>181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 t="s">
        <v>201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 t="s">
        <v>221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 t="s">
        <v>241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 t="s">
        <v>18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 t="s">
        <v>39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 t="s">
        <v>60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 t="s">
        <v>81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 t="s">
        <v>102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 t="s">
        <v>122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 t="s">
        <v>142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 t="s">
        <v>162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 t="s">
        <v>182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 t="s">
        <v>202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 t="s">
        <v>222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 t="s">
        <v>242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 t="s">
        <v>19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 t="s">
        <v>40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 t="s">
        <v>61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 t="s">
        <v>82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 t="s">
        <v>103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 t="s">
        <v>123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 t="s">
        <v>143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 t="s">
        <v>163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 t="s">
        <v>183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 t="s">
        <v>203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 t="s">
        <v>223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 t="s">
        <v>243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 t="s">
        <v>20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 t="s">
        <v>41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 t="s">
        <v>62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 t="s">
        <v>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 t="s">
        <v>104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 t="s">
        <v>124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 t="s">
        <v>144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 t="s">
        <v>164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 t="s">
        <v>184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 t="s">
        <v>204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 t="s">
        <v>224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 t="s">
        <v>244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 t="s">
        <v>21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 t="s">
        <v>42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 t="s">
        <v>63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 t="s">
        <v>84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 t="s">
        <v>22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 t="s">
        <v>43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 t="s">
        <v>64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 t="s">
        <v>85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 t="s">
        <v>105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 t="s">
        <v>125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 t="s">
        <v>145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 t="s">
        <v>165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 t="s">
        <v>185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 t="s">
        <v>205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 t="s">
        <v>225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 t="s">
        <v>23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 t="s">
        <v>44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 t="s">
        <v>65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 t="s">
        <v>86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 t="s">
        <v>106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 t="s">
        <v>126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 t="s">
        <v>146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 t="s">
        <v>166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 t="s">
        <v>186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 t="s">
        <v>206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 t="s">
        <v>226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 t="s">
        <v>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 t="s">
        <v>24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 t="s">
        <v>45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 t="s">
        <v>66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 t="s">
        <v>87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 t="s">
        <v>107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 t="s">
        <v>127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 t="s">
        <v>147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 t="s">
        <v>167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 t="s">
        <v>187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 t="s">
        <v>207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 t="s">
        <v>227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 t="s">
        <v>4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 t="s">
        <v>25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 t="s">
        <v>46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 t="s">
        <v>67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 t="s">
        <v>88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 t="s">
        <v>108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 t="s">
        <v>128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 t="s">
        <v>148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 t="s">
        <v>168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 t="s">
        <v>188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 t="s">
        <v>208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 t="s">
        <v>228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 t="s">
        <v>5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 t="s">
        <v>47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 t="s">
        <v>68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 t="s">
        <v>89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 t="s">
        <v>109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 t="s">
        <v>129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 t="s">
        <v>149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 t="s">
        <v>169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 t="s">
        <v>189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 t="s">
        <v>209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 t="s">
        <v>229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 t="s">
        <v>6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 t="s">
        <v>27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 t="s">
        <v>48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 t="s">
        <v>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 t="s">
        <v>90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 t="s">
        <v>110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 t="s">
        <v>130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 t="s">
        <v>150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 t="s">
        <v>170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 t="s">
        <v>190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 t="s">
        <v>210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 t="s">
        <v>230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 t="s">
        <v>7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 t="s">
        <v>28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 t="s">
        <v>49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 t="s">
        <v>70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 t="s">
        <v>91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 t="s">
        <v>111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 t="s">
        <v>131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 t="s">
        <v>151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 t="s">
        <v>171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 t="s">
        <v>191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 t="s">
        <v>211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 t="s">
        <v>231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 t="s">
        <v>8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 t="s">
        <v>29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 t="s">
        <v>50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 t="s">
        <v>71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 t="s">
        <v>92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 t="s">
        <v>112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 t="s">
        <v>132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 t="s">
        <v>152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 t="s">
        <v>172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 t="s">
        <v>192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 t="s">
        <v>212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 t="s">
        <v>232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 t="s">
        <v>9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 t="s">
        <v>30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 t="s">
        <v>51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 t="s">
        <v>72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 t="s">
        <v>93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 t="s">
        <v>113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 t="s">
        <v>133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 t="s">
        <v>153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 t="s">
        <v>173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193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 t="s">
        <v>213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 t="s">
        <v>233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 t="s">
        <v>31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 t="s">
        <v>52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 t="s">
        <v>73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 t="s">
        <v>94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 t="s">
        <v>114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 t="s">
        <v>134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 t="s">
        <v>154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 t="s">
        <v>174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 t="s">
        <v>194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 t="s">
        <v>214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 t="s">
        <v>234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 t="s">
        <v>32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 t="s">
        <v>53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 t="s">
        <v>74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 t="s">
        <v>95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 t="s">
        <v>115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 t="s">
        <v>135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 t="s">
        <v>155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 t="s">
        <v>175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 t="s">
        <v>195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 t="s">
        <v>215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 t="s">
        <v>235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 t="s">
        <v>33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 t="s">
        <v>54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 t="s">
        <v>75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 t="s">
        <v>96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 t="s">
        <v>116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 t="s">
        <v>136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 t="s">
        <v>156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 t="s">
        <v>176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 t="s">
        <v>196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 t="s">
        <v>216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 t="s">
        <v>236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 t="s">
        <v>34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 t="s">
        <v>55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 t="s">
        <v>76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 t="s">
        <v>97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 t="s">
        <v>117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 t="s">
        <v>137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 t="s">
        <v>157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 t="s">
        <v>177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 t="s">
        <v>197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 t="s">
        <v>217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 t="s">
        <v>237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 t="s">
        <v>35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 t="s">
        <v>77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 t="s">
        <v>98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 t="s">
        <v>118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 t="s">
        <v>138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 t="s">
        <v>158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 t="s">
        <v>178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 t="s">
        <v>198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 t="s">
        <v>218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 t="s">
        <v>238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 t="s">
        <v>15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 t="s">
        <v>36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 t="s">
        <v>78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 t="s">
        <v>99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 t="s">
        <v>119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 t="s">
        <v>139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 t="s">
        <v>159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 t="s">
        <v>179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 t="s">
        <v>199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 t="s">
        <v>219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 t="s">
        <v>239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 t="s">
        <v>37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 t="s">
        <v>58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 t="s">
        <v>79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 t="s">
        <v>120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 t="s">
        <v>140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 t="s">
        <v>160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 t="s">
        <v>180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 t="s">
        <v>200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 t="s">
        <v>220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 t="s">
        <v>240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 t="s">
        <v>17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 t="s">
        <v>38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 t="s">
        <v>59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 t="s">
        <v>121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 t="s">
        <v>141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 t="s">
        <v>161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 t="s">
        <v>181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 t="s">
        <v>201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 t="s">
        <v>221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 t="s">
        <v>241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 t="s">
        <v>18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 t="s">
        <v>39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 t="s">
        <v>60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 t="s">
        <v>81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 t="s">
        <v>122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 t="s">
        <v>142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 t="s">
        <v>162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 t="s">
        <v>182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 t="s">
        <v>202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 t="s">
        <v>222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 t="s">
        <v>242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 t="s">
        <v>19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 t="s">
        <v>40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 t="s">
        <v>61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 t="s">
        <v>82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 t="s">
        <v>123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 t="s">
        <v>143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 t="s">
        <v>163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 t="s">
        <v>183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 t="s">
        <v>203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 t="s">
        <v>223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 t="s">
        <v>243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 t="s">
        <v>20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 t="s">
        <v>41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 t="s">
        <v>62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 t="s">
        <v>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 t="s">
        <v>124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 t="s">
        <v>144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 t="s">
        <v>164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 t="s">
        <v>184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 t="s">
        <v>204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 t="s">
        <v>224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 t="s">
        <v>244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 t="s">
        <v>21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 t="s">
        <v>42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 t="s">
        <v>63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 t="s">
        <v>84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 t="s">
        <v>22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 t="s">
        <v>43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 t="s">
        <v>64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 t="s">
        <v>85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 t="s">
        <v>105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 t="s">
        <v>125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 t="s">
        <v>145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 t="s">
        <v>165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 t="s">
        <v>185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 t="s">
        <v>205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 t="s">
        <v>225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 t="s">
        <v>23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 t="s">
        <v>44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 t="s">
        <v>65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 t="s">
        <v>86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 t="s">
        <v>106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 t="s">
        <v>126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 t="s">
        <v>146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 t="s">
        <v>166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 t="s">
        <v>186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 t="s">
        <v>206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 t="s">
        <v>226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 t="s">
        <v>45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 t="s">
        <v>66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 t="s">
        <v>87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 t="s">
        <v>107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 t="s">
        <v>127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 t="s">
        <v>147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 t="s">
        <v>167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 t="s">
        <v>187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 t="s">
        <v>207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 t="s">
        <v>227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 t="s">
        <v>4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 t="s">
        <v>25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 t="s">
        <v>46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 t="s">
        <v>67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 t="s">
        <v>88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 t="s">
        <v>108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 t="s">
        <v>128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 t="s">
        <v>148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 t="s">
        <v>168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 t="s">
        <v>188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 t="s">
        <v>208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 t="s">
        <v>228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 t="s">
        <v>5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 t="s">
        <v>26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 t="s">
        <v>47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 t="s">
        <v>68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 t="s">
        <v>89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 t="s">
        <v>109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 t="s">
        <v>129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 t="s">
        <v>149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 t="s">
        <v>169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 t="s">
        <v>189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 t="s">
        <v>209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 t="s">
        <v>229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 t="s">
        <v>6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 t="s">
        <v>27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 t="s">
        <v>48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 t="s">
        <v>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 t="s">
        <v>90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 t="s">
        <v>110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 t="s">
        <v>130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 t="s">
        <v>150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 t="s">
        <v>170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 t="s">
        <v>190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 t="s">
        <v>210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 t="s">
        <v>230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 t="s">
        <v>7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 t="s">
        <v>28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 t="s">
        <v>49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 t="s">
        <v>70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 t="s">
        <v>91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 t="s">
        <v>111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 t="s">
        <v>131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 t="s">
        <v>151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 t="s">
        <v>171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 t="s">
        <v>191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 t="s">
        <v>211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 t="s">
        <v>231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 t="s">
        <v>8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 t="s">
        <v>29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 t="s">
        <v>50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 t="s">
        <v>71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 t="s">
        <v>92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 t="s">
        <v>112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 t="s">
        <v>132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 t="s">
        <v>152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 t="s">
        <v>172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 t="s">
        <v>192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 t="s">
        <v>212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 t="s">
        <v>232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 t="s">
        <v>9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 t="s">
        <v>30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 t="s">
        <v>51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 t="s">
        <v>72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 t="s">
        <v>93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 t="s">
        <v>113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 t="s">
        <v>133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 t="s">
        <v>153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 t="s">
        <v>173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 t="s">
        <v>193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 t="s">
        <v>213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 t="s">
        <v>233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 t="s">
        <v>10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 t="s">
        <v>31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 t="s">
        <v>52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 t="s">
        <v>73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 t="s">
        <v>94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 t="s">
        <v>114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 t="s">
        <v>134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 t="s">
        <v>154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 t="s">
        <v>174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 t="s">
        <v>194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 t="s">
        <v>214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 t="s">
        <v>234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 t="s">
        <v>11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 t="s">
        <v>32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 t="s">
        <v>53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 t="s">
        <v>74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 t="s">
        <v>95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 t="s">
        <v>115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 t="s">
        <v>135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 t="s">
        <v>155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 t="s">
        <v>175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 t="s">
        <v>195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 t="s">
        <v>215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 t="s">
        <v>235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 t="s">
        <v>12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 t="s">
        <v>33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 t="s">
        <v>54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 t="s">
        <v>75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 t="s">
        <v>96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 t="s">
        <v>116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 t="s">
        <v>136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 t="s">
        <v>156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 t="s">
        <v>176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 t="s">
        <v>196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 t="s">
        <v>216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 t="s">
        <v>236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 t="s">
        <v>13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 t="s">
        <v>34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 t="s">
        <v>55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 t="s">
        <v>76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 t="s">
        <v>97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 t="s">
        <v>117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 t="s">
        <v>137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 t="s">
        <v>157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 t="s">
        <v>177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 t="s">
        <v>197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 t="s">
        <v>217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 t="s">
        <v>237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 t="s">
        <v>14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 t="s">
        <v>35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 t="s">
        <v>56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 t="s">
        <v>77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 t="s">
        <v>98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 t="s">
        <v>118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 t="s">
        <v>138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 t="s">
        <v>158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 t="s">
        <v>178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 t="s">
        <v>198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 t="s">
        <v>218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 t="s">
        <v>238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 t="s">
        <v>15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 t="s">
        <v>36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 t="s">
        <v>57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 t="s">
        <v>78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 t="s">
        <v>99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 t="s">
        <v>119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 t="s">
        <v>139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 t="s">
        <v>159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 t="s">
        <v>179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 t="s">
        <v>199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 t="s">
        <v>219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 t="s">
        <v>239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 t="s">
        <v>16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 t="s">
        <v>37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 t="s">
        <v>58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 t="s">
        <v>79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 t="s">
        <v>100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 t="s">
        <v>120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 t="s">
        <v>140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 t="s">
        <v>160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 t="s">
        <v>180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 t="s">
        <v>200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 t="s">
        <v>220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 t="s">
        <v>240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 t="s">
        <v>17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 t="s">
        <v>38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 t="s">
        <v>59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 t="s">
        <v>80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 t="s">
        <v>101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 t="s">
        <v>121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 t="s">
        <v>141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 t="s">
        <v>161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 t="s">
        <v>181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 t="s">
        <v>201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 t="s">
        <v>221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 t="s">
        <v>241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 t="s">
        <v>18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 t="s">
        <v>39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 t="s">
        <v>60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 t="s">
        <v>81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 t="s">
        <v>102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 t="s">
        <v>122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 t="s">
        <v>142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 t="s">
        <v>162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 t="s">
        <v>182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 t="s">
        <v>202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 t="s">
        <v>222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 t="s">
        <v>242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 t="s">
        <v>19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 t="s">
        <v>40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 t="s">
        <v>61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 t="s">
        <v>82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 t="s">
        <v>103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 t="s">
        <v>123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 t="s">
        <v>143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 t="s">
        <v>163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 t="s">
        <v>183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 t="s">
        <v>203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 t="s">
        <v>223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 t="s">
        <v>243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 t="s">
        <v>20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 t="s">
        <v>41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 t="s">
        <v>62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 t="s">
        <v>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 t="s">
        <v>104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 t="s">
        <v>124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 t="s">
        <v>144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 t="s">
        <v>164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 t="s">
        <v>184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 t="s">
        <v>204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 t="s">
        <v>224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 t="s">
        <v>244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 t="s">
        <v>21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 t="s">
        <v>42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 t="s">
        <v>63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 t="s">
        <v>84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 t="s">
        <v>22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 t="s">
        <v>43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 t="s">
        <v>64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 t="s">
        <v>85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 t="s">
        <v>105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 t="s">
        <v>125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 t="s">
        <v>145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 t="s">
        <v>165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 t="s">
        <v>185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 t="s">
        <v>205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 t="s">
        <v>225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 t="s">
        <v>2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 t="s">
        <v>23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 t="s">
        <v>44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 t="s">
        <v>65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 t="s">
        <v>86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 t="s">
        <v>106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 t="s">
        <v>126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 t="s">
        <v>146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 t="s">
        <v>166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 t="s">
        <v>186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 t="s">
        <v>206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 t="s">
        <v>226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 t="s">
        <v>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 t="s">
        <v>24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 t="s">
        <v>45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 t="s">
        <v>66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 t="s">
        <v>87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 t="s">
        <v>107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 t="s">
        <v>127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 t="s">
        <v>147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 t="s">
        <v>167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 t="s">
        <v>187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 t="s">
        <v>207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 t="s">
        <v>227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 t="s">
        <v>4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 t="s">
        <v>25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 t="s">
        <v>46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 t="s">
        <v>67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 t="s">
        <v>88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 t="s">
        <v>108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 t="s">
        <v>128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 t="s">
        <v>148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 t="s">
        <v>168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 t="s">
        <v>188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 t="s">
        <v>208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 t="s">
        <v>228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 t="s">
        <v>5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 t="s">
        <v>26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 t="s">
        <v>47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 t="s">
        <v>68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 t="s">
        <v>89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 t="s">
        <v>109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 t="s">
        <v>129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 t="s">
        <v>149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 t="s">
        <v>169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 t="s">
        <v>189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 t="s">
        <v>209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 t="s">
        <v>229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 t="s">
        <v>6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 t="s">
        <v>27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 t="s">
        <v>48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 t="s">
        <v>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 t="s">
        <v>90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 t="s">
        <v>110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 t="s">
        <v>130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 t="s">
        <v>150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 t="s">
        <v>170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 t="s">
        <v>190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 t="s">
        <v>210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 t="s">
        <v>230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 t="s">
        <v>7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 t="s">
        <v>28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 t="s">
        <v>49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 t="s">
        <v>70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 t="s">
        <v>91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 t="s">
        <v>111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 t="s">
        <v>131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 t="s">
        <v>151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 t="s">
        <v>171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 t="s">
        <v>191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 t="s">
        <v>211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 t="s">
        <v>231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 t="s">
        <v>8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 t="s">
        <v>29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 t="s">
        <v>50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 t="s">
        <v>71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 t="s">
        <v>92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 t="s">
        <v>112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 t="s">
        <v>132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 t="s">
        <v>152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 t="s">
        <v>172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 t="s">
        <v>192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 t="s">
        <v>212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 t="s">
        <v>232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 t="s">
        <v>9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 t="s">
        <v>30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 t="s">
        <v>51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 t="s">
        <v>72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 t="s">
        <v>93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 t="s">
        <v>113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 t="s">
        <v>133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 t="s">
        <v>153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 t="s">
        <v>173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 t="s">
        <v>193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 t="s">
        <v>213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 t="s">
        <v>233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 t="s">
        <v>10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 t="s">
        <v>31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 t="s">
        <v>52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 t="s">
        <v>73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 t="s">
        <v>94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 t="s">
        <v>114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 t="s">
        <v>134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 t="s">
        <v>154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 t="s">
        <v>174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 t="s">
        <v>194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 t="s">
        <v>214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 t="s">
        <v>234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 t="s">
        <v>11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 t="s">
        <v>32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 t="s">
        <v>53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 t="s">
        <v>74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 t="s">
        <v>95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 t="s">
        <v>115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 t="s">
        <v>135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 t="s">
        <v>155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 t="s">
        <v>175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 t="s">
        <v>195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 t="s">
        <v>215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 t="s">
        <v>235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 t="s">
        <v>12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 t="s">
        <v>33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 t="s">
        <v>54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 t="s">
        <v>75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 t="s">
        <v>96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 t="s">
        <v>116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 t="s">
        <v>136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 t="s">
        <v>156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 t="s">
        <v>176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 t="s">
        <v>196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 t="s">
        <v>216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 t="s">
        <v>236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 t="s">
        <v>13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 t="s">
        <v>34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 t="s">
        <v>55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 t="s">
        <v>76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 t="s">
        <v>97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 t="s">
        <v>117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 t="s">
        <v>137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 t="s">
        <v>157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 t="s">
        <v>177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 t="s">
        <v>197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 t="s">
        <v>217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 t="s">
        <v>237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 t="s">
        <v>14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 t="s">
        <v>35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 t="s">
        <v>56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 t="s">
        <v>77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 t="s">
        <v>98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 t="s">
        <v>118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 t="s">
        <v>138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 t="s">
        <v>158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 t="s">
        <v>178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 t="s">
        <v>198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 t="s">
        <v>218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 t="s">
        <v>238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 t="s">
        <v>15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 t="s">
        <v>36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 t="s">
        <v>57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 t="s">
        <v>78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 t="s">
        <v>99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 t="s">
        <v>119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 t="s">
        <v>139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 t="s">
        <v>159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 t="s">
        <v>179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 t="s">
        <v>199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 t="s">
        <v>219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 t="s">
        <v>239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 t="s">
        <v>16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 t="s">
        <v>37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 t="s">
        <v>58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 t="s">
        <v>79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 t="s">
        <v>100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 t="s">
        <v>120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 t="s">
        <v>140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 t="s">
        <v>160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 t="s">
        <v>180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 t="s">
        <v>200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 t="s">
        <v>220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 t="s">
        <v>240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 t="s">
        <v>17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 t="s">
        <v>38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 t="s">
        <v>59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 t="s">
        <v>80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 t="s">
        <v>101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 t="s">
        <v>121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 t="s">
        <v>141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 t="s">
        <v>161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 t="s">
        <v>181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 t="s">
        <v>201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 t="s">
        <v>221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 t="s">
        <v>241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 t="s">
        <v>18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 t="s">
        <v>39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 t="s">
        <v>60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 t="s">
        <v>81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 t="s">
        <v>102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 t="s">
        <v>122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 t="s">
        <v>142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 t="s">
        <v>162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 t="s">
        <v>182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 t="s">
        <v>202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 t="s">
        <v>222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 t="s">
        <v>242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 t="s">
        <v>19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 t="s">
        <v>40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 t="s">
        <v>61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 t="s">
        <v>82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 t="s">
        <v>103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 t="s">
        <v>123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 t="s">
        <v>143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 t="s">
        <v>163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 t="s">
        <v>183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 t="s">
        <v>203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 t="s">
        <v>223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 t="s">
        <v>243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 t="s">
        <v>20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 t="s">
        <v>41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 t="s">
        <v>62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 t="s">
        <v>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 t="s">
        <v>104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 t="s">
        <v>124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 t="s">
        <v>144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 t="s">
        <v>164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 t="s">
        <v>184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 t="s">
        <v>204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 t="s">
        <v>224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 t="s">
        <v>244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 t="s">
        <v>21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 t="s">
        <v>42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 t="s">
        <v>63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 t="s">
        <v>84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 t="s">
        <v>22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 t="s">
        <v>43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 t="s">
        <v>64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 t="s">
        <v>85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 t="s">
        <v>105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 t="s">
        <v>125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 t="s">
        <v>145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 t="s">
        <v>165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 t="s">
        <v>185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 t="s">
        <v>205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 t="s">
        <v>225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 t="s">
        <v>2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 t="s">
        <v>23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 t="s">
        <v>44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 t="s">
        <v>65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 t="s">
        <v>86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 t="s">
        <v>106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 t="s">
        <v>126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 t="s">
        <v>146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 t="s">
        <v>166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 t="s">
        <v>186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 t="s">
        <v>206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 t="s">
        <v>226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 t="s">
        <v>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 t="s">
        <v>24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 t="s">
        <v>45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 t="s">
        <v>66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 t="s">
        <v>87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 t="s">
        <v>107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 t="s">
        <v>127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 t="s">
        <v>147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 t="s">
        <v>167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 t="s">
        <v>187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 t="s">
        <v>207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 t="s">
        <v>227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 t="s">
        <v>4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 t="s">
        <v>25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 t="s">
        <v>46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 t="s">
        <v>67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 t="s">
        <v>88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 t="s">
        <v>108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 t="s">
        <v>128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 t="s">
        <v>148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 t="s">
        <v>168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 t="s">
        <v>188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 t="s">
        <v>208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 t="s">
        <v>228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 t="s">
        <v>5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 t="s">
        <v>26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 t="s">
        <v>47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 t="s">
        <v>68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 t="s">
        <v>89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 t="s">
        <v>109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 t="s">
        <v>129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 t="s">
        <v>149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 t="s">
        <v>169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 t="s">
        <v>189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 t="s">
        <v>209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 t="s">
        <v>229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 t="s">
        <v>6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 t="s">
        <v>27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 t="s">
        <v>48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 t="s">
        <v>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 t="s">
        <v>90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 t="s">
        <v>110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 t="s">
        <v>130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 t="s">
        <v>150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 t="s">
        <v>170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 t="s">
        <v>190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 t="s">
        <v>210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 t="s">
        <v>230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 t="s">
        <v>7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 t="s">
        <v>28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 t="s">
        <v>49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 t="s">
        <v>70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 t="s">
        <v>91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 t="s">
        <v>111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 t="s">
        <v>131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 t="s">
        <v>151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 t="s">
        <v>171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 t="s">
        <v>191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 t="s">
        <v>211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 t="s">
        <v>231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 t="s">
        <v>8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 t="s">
        <v>29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 t="s">
        <v>50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 t="s">
        <v>71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 t="s">
        <v>92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 t="s">
        <v>112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 t="s">
        <v>132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 t="s">
        <v>152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 t="s">
        <v>172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 t="s">
        <v>192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 t="s">
        <v>212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 t="s">
        <v>232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 t="s">
        <v>9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 t="s">
        <v>30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 t="s">
        <v>51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 t="s">
        <v>72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 t="s">
        <v>93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 t="s">
        <v>113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 t="s">
        <v>133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 t="s">
        <v>153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 t="s">
        <v>173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 t="s">
        <v>193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 t="s">
        <v>213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 t="s">
        <v>233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 t="s">
        <v>10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 t="s">
        <v>31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 t="s">
        <v>52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 t="s">
        <v>73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 t="s">
        <v>94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 t="s">
        <v>114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 t="s">
        <v>134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 t="s">
        <v>154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 t="s">
        <v>174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 t="s">
        <v>194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 t="s">
        <v>214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 t="s">
        <v>234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 t="s">
        <v>11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 t="s">
        <v>32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 t="s">
        <v>53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 t="s">
        <v>74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 t="s">
        <v>95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 t="s">
        <v>115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 t="s">
        <v>135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 t="s">
        <v>155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 t="s">
        <v>175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 t="s">
        <v>195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 t="s">
        <v>215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 t="s">
        <v>235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 t="s">
        <v>12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 t="s">
        <v>33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 t="s">
        <v>54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 t="s">
        <v>75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 t="s">
        <v>96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 t="s">
        <v>116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 t="s">
        <v>136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 t="s">
        <v>156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 t="s">
        <v>176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 t="s">
        <v>196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 t="s">
        <v>216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 t="s">
        <v>236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 t="s">
        <v>13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 t="s">
        <v>34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 t="s">
        <v>55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 t="s">
        <v>76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 t="s">
        <v>97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 t="s">
        <v>117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 t="s">
        <v>137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 t="s">
        <v>157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 t="s">
        <v>177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 t="s">
        <v>197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 t="s">
        <v>217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 t="s">
        <v>237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 t="s">
        <v>14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 t="s">
        <v>35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 t="s">
        <v>56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 t="s">
        <v>77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 t="s">
        <v>98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 t="s">
        <v>118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 t="s">
        <v>138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 t="s">
        <v>158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 t="s">
        <v>178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 t="s">
        <v>198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 t="s">
        <v>218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 t="s">
        <v>238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 t="s">
        <v>15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 t="s">
        <v>36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 t="s">
        <v>57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 t="s">
        <v>78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 t="s">
        <v>99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 t="s">
        <v>119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 t="s">
        <v>139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 t="s">
        <v>159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 t="s">
        <v>179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 t="s">
        <v>199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 t="s">
        <v>219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 t="s">
        <v>239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 t="s">
        <v>16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 t="s">
        <v>37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 t="s">
        <v>58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 t="s">
        <v>79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 t="s">
        <v>100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 t="s">
        <v>120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 t="s">
        <v>140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 t="s">
        <v>160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 t="s">
        <v>180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 t="s">
        <v>200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 t="s">
        <v>220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 t="s">
        <v>240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 t="s">
        <v>17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 t="s">
        <v>38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 t="s">
        <v>59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 t="s">
        <v>80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 t="s">
        <v>101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 t="s">
        <v>121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 t="s">
        <v>141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 t="s">
        <v>161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 t="s">
        <v>181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 t="s">
        <v>201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 t="s">
        <v>221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 t="s">
        <v>241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 t="s">
        <v>18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 t="s">
        <v>39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 t="s">
        <v>60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 t="s">
        <v>81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 t="s">
        <v>102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 t="s">
        <v>122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 t="s">
        <v>142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 t="s">
        <v>162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 t="s">
        <v>182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 t="s">
        <v>202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 t="s">
        <v>222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 t="s">
        <v>242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 t="s">
        <v>19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 t="s">
        <v>40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 t="s">
        <v>61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 t="s">
        <v>82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 t="s">
        <v>103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 t="s">
        <v>123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 t="s">
        <v>143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 t="s">
        <v>163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 t="s">
        <v>183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 t="s">
        <v>203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 t="s">
        <v>223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 t="s">
        <v>243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 t="s">
        <v>20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 t="s">
        <v>41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 t="s">
        <v>62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 t="s">
        <v>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 t="s">
        <v>104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 t="s">
        <v>124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 t="s">
        <v>144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 t="s">
        <v>164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 t="s">
        <v>184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 t="s">
        <v>204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 t="s">
        <v>224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 t="s">
        <v>244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 t="s">
        <v>21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 t="s">
        <v>42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 t="s">
        <v>63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 t="s">
        <v>84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250</v>
      </c>
      <c r="G1" t="s">
        <v>251</v>
      </c>
      <c r="H1" t="s">
        <v>252</v>
      </c>
      <c r="I1" t="s">
        <v>253</v>
      </c>
      <c r="J1" t="s">
        <v>254</v>
      </c>
      <c r="K1" t="s">
        <v>256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 t="s">
        <v>22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 t="s">
        <v>43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 t="s">
        <v>64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 t="s">
        <v>85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 t="s">
        <v>105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 t="s">
        <v>125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 t="s">
        <v>145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 t="s">
        <v>165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 t="s">
        <v>185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 t="s">
        <v>205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 t="s">
        <v>225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 t="s">
        <v>23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 t="s">
        <v>44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 t="s">
        <v>65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 t="s">
        <v>86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 t="s">
        <v>106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 t="s">
        <v>126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 t="s">
        <v>146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 t="s">
        <v>166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 t="s">
        <v>186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 t="s">
        <v>206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 t="s">
        <v>226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 t="s">
        <v>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 t="s">
        <v>24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 t="s">
        <v>45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 t="s">
        <v>66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 t="s">
        <v>87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 t="s">
        <v>107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 t="s">
        <v>127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 t="s">
        <v>147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 t="s">
        <v>167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 t="s">
        <v>187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 t="s">
        <v>207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 t="s">
        <v>227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 t="s">
        <v>4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 t="s">
        <v>25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 t="s">
        <v>46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 t="s">
        <v>67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 t="s">
        <v>88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 t="s">
        <v>108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 t="s">
        <v>128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 t="s">
        <v>148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 t="s">
        <v>168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 t="s">
        <v>188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 t="s">
        <v>208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 t="s">
        <v>228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 t="s">
        <v>5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 t="s">
        <v>26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 t="s">
        <v>47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 t="s">
        <v>68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 t="s">
        <v>89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 t="s">
        <v>109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 t="s">
        <v>129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 t="s">
        <v>149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 t="s">
        <v>169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 t="s">
        <v>189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 t="s">
        <v>209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 t="s">
        <v>229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 t="s">
        <v>6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 t="s">
        <v>27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 t="s">
        <v>48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 t="s">
        <v>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 t="s">
        <v>90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 t="s">
        <v>110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 t="s">
        <v>130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 t="s">
        <v>150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 t="s">
        <v>170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 t="s">
        <v>190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 t="s">
        <v>210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 t="s">
        <v>230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 t="s">
        <v>7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 t="s">
        <v>28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 t="s">
        <v>49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 t="s">
        <v>70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 t="s">
        <v>91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 t="s">
        <v>111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 t="s">
        <v>131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 t="s">
        <v>151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 t="s">
        <v>171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 t="s">
        <v>191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 t="s">
        <v>211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 t="s">
        <v>231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 t="s">
        <v>8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 t="s">
        <v>29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 t="s">
        <v>50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 t="s">
        <v>71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 t="s">
        <v>92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 t="s">
        <v>112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 t="s">
        <v>132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 t="s">
        <v>152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 t="s">
        <v>172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 t="s">
        <v>192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 t="s">
        <v>212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 t="s">
        <v>232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 t="s">
        <v>9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 t="s">
        <v>30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 t="s">
        <v>51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 t="s">
        <v>72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 t="s">
        <v>93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 t="s">
        <v>113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 t="s">
        <v>133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 t="s">
        <v>153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 t="s">
        <v>173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 t="s">
        <v>193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 t="s">
        <v>213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 t="s">
        <v>233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 t="s">
        <v>10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 t="s">
        <v>31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 t="s">
        <v>52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 t="s">
        <v>73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 t="s">
        <v>94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 t="s">
        <v>114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 t="s">
        <v>134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 t="s">
        <v>154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 t="s">
        <v>174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 t="s">
        <v>194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 t="s">
        <v>214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 t="s">
        <v>234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 t="s">
        <v>11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 t="s">
        <v>32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 t="s">
        <v>53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 t="s">
        <v>74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 t="s">
        <v>95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 t="s">
        <v>115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 t="s">
        <v>135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 t="s">
        <v>155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 t="s">
        <v>175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 t="s">
        <v>195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 t="s">
        <v>215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 t="s">
        <v>235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 t="s">
        <v>12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 t="s">
        <v>33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 t="s">
        <v>54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 t="s">
        <v>75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 t="s">
        <v>96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 t="s">
        <v>116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 t="s">
        <v>136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 t="s">
        <v>156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 t="s">
        <v>176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 t="s">
        <v>196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 t="s">
        <v>216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 t="s">
        <v>236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 t="s">
        <v>13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 t="s">
        <v>34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 t="s">
        <v>55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 t="s">
        <v>76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 t="s">
        <v>97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 t="s">
        <v>117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 t="s">
        <v>137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 t="s">
        <v>157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 t="s">
        <v>177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 t="s">
        <v>197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 t="s">
        <v>217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 t="s">
        <v>237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 t="s">
        <v>14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 t="s">
        <v>35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 t="s">
        <v>56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 t="s">
        <v>77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 t="s">
        <v>98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 t="s">
        <v>118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 t="s">
        <v>138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 t="s">
        <v>158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 t="s">
        <v>178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 t="s">
        <v>198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 t="s">
        <v>218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 t="s">
        <v>238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 t="s">
        <v>15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 t="s">
        <v>36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 t="s">
        <v>57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 t="s">
        <v>78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 t="s">
        <v>99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 t="s">
        <v>119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 t="s">
        <v>139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 t="s">
        <v>159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 t="s">
        <v>179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 t="s">
        <v>199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 t="s">
        <v>219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 t="s">
        <v>239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 t="s">
        <v>16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 t="s">
        <v>37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 t="s">
        <v>58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 t="s">
        <v>79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 t="s">
        <v>100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 t="s">
        <v>120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 t="s">
        <v>140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 t="s">
        <v>160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 t="s">
        <v>180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 t="s">
        <v>200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 t="s">
        <v>220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 t="s">
        <v>240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 t="s">
        <v>17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 t="s">
        <v>38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 t="s">
        <v>59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 t="s">
        <v>80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 t="s">
        <v>101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 t="s">
        <v>121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 t="s">
        <v>141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 t="s">
        <v>161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 t="s">
        <v>181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 t="s">
        <v>201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 t="s">
        <v>221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 t="s">
        <v>241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 t="s">
        <v>18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 t="s">
        <v>39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 t="s">
        <v>60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 t="s">
        <v>81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 t="s">
        <v>102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 t="s">
        <v>122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 t="s">
        <v>142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 t="s">
        <v>162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 t="s">
        <v>182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 t="s">
        <v>202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 t="s">
        <v>222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 t="s">
        <v>242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 t="s">
        <v>19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 t="s">
        <v>40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 t="s">
        <v>61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 t="s">
        <v>82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 t="s">
        <v>103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 t="s">
        <v>123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 t="s">
        <v>143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 t="s">
        <v>163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 t="s">
        <v>183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 t="s">
        <v>203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 t="s">
        <v>223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 t="s">
        <v>243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 t="s">
        <v>20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 t="s">
        <v>41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 t="s">
        <v>62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 t="s">
        <v>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 t="s">
        <v>104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 t="s">
        <v>124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 t="s">
        <v>144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 t="s">
        <v>164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 t="s">
        <v>184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 t="s">
        <v>204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 t="s">
        <v>224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 t="s">
        <v>244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 t="s">
        <v>21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 t="s">
        <v>42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 t="s">
        <v>63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 t="s">
        <v>84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 t="s">
        <v>22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 t="s">
        <v>43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 t="s">
        <v>64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 t="s">
        <v>85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 t="s">
        <v>105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 t="s">
        <v>125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 t="s">
        <v>145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 t="s">
        <v>165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 t="s">
        <v>185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 t="s">
        <v>205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 t="s">
        <v>225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 t="s">
        <v>23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 t="s">
        <v>44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 t="s">
        <v>65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 t="s">
        <v>86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 t="s">
        <v>106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 t="s">
        <v>126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 t="s">
        <v>146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 t="s">
        <v>166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 t="s">
        <v>186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 t="s">
        <v>206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 t="s">
        <v>226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 t="s">
        <v>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 t="s">
        <v>24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 t="s">
        <v>45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 t="s">
        <v>66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 t="s">
        <v>87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 t="s">
        <v>107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 t="s">
        <v>127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 t="s">
        <v>147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 t="s">
        <v>167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 t="s">
        <v>187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 t="s">
        <v>207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 t="s">
        <v>227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 t="s">
        <v>4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 t="s">
        <v>25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 t="s">
        <v>46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 t="s">
        <v>67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 t="s">
        <v>88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 t="s">
        <v>108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 t="s">
        <v>128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 t="s">
        <v>148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 t="s">
        <v>168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 t="s">
        <v>188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 t="s">
        <v>208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 t="s">
        <v>228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 t="s">
        <v>5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 t="s">
        <v>26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 t="s">
        <v>47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 t="s">
        <v>68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 t="s">
        <v>89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 t="s">
        <v>109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 t="s">
        <v>129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 t="s">
        <v>149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 t="s">
        <v>169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 t="s">
        <v>189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 t="s">
        <v>209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 t="s">
        <v>229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 t="s">
        <v>6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 t="s">
        <v>27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 t="s">
        <v>48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 t="s">
        <v>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 t="s">
        <v>90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 t="s">
        <v>110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 t="s">
        <v>130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 t="s">
        <v>150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 t="s">
        <v>170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 t="s">
        <v>190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 t="s">
        <v>210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 t="s">
        <v>230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 t="s">
        <v>28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 t="s">
        <v>49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 t="s">
        <v>70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 t="s">
        <v>91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 t="s">
        <v>111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 t="s">
        <v>131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 t="s">
        <v>151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 t="s">
        <v>171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 t="s">
        <v>191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 t="s">
        <v>211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 t="s">
        <v>231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 t="s">
        <v>8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 t="s">
        <v>29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 t="s">
        <v>50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 t="s">
        <v>71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 t="s">
        <v>92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 t="s">
        <v>112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 t="s">
        <v>132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 t="s">
        <v>152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 t="s">
        <v>172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 t="s">
        <v>192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 t="s">
        <v>212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 t="s">
        <v>232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 t="s">
        <v>9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 t="s">
        <v>30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 t="s">
        <v>51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 t="s">
        <v>72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 t="s">
        <v>93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 t="s">
        <v>113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 t="s">
        <v>133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 t="s">
        <v>153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 t="s">
        <v>173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 t="s">
        <v>193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 t="s">
        <v>213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 t="s">
        <v>233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 t="s">
        <v>10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 t="s">
        <v>31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 t="s">
        <v>52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 t="s">
        <v>73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 t="s">
        <v>94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 t="s">
        <v>114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 t="s">
        <v>134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 t="s">
        <v>154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 t="s">
        <v>174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 t="s">
        <v>194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 t="s">
        <v>214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 t="s">
        <v>234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 t="s">
        <v>11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 t="s">
        <v>32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 t="s">
        <v>53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 t="s">
        <v>74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 t="s">
        <v>95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 t="s">
        <v>115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 t="s">
        <v>135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 t="s">
        <v>155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 t="s">
        <v>175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 t="s">
        <v>195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 t="s">
        <v>215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 t="s">
        <v>235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 t="s">
        <v>12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 t="s">
        <v>33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 t="s">
        <v>54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 t="s">
        <v>75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 t="s">
        <v>96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 t="s">
        <v>116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 t="s">
        <v>136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 t="s">
        <v>156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 t="s">
        <v>176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 t="s">
        <v>196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 t="s">
        <v>216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 t="s">
        <v>236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 t="s">
        <v>13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 t="s">
        <v>34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 t="s">
        <v>55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 t="s">
        <v>76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 t="s">
        <v>97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 t="s">
        <v>117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 t="s">
        <v>137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 t="s">
        <v>157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 t="s">
        <v>177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 t="s">
        <v>197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 t="s">
        <v>217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 t="s">
        <v>237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 t="s">
        <v>14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 t="s">
        <v>35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 t="s">
        <v>56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 t="s">
        <v>77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 t="s">
        <v>98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 t="s">
        <v>118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 t="s">
        <v>138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 t="s">
        <v>158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 t="s">
        <v>178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 t="s">
        <v>198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 t="s">
        <v>218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 t="s">
        <v>238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 t="s">
        <v>15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 t="s">
        <v>36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 t="s">
        <v>57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 t="s">
        <v>78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 t="s">
        <v>99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 t="s">
        <v>119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 t="s">
        <v>139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 t="s">
        <v>159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 t="s">
        <v>179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 t="s">
        <v>199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 t="s">
        <v>219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 t="s">
        <v>239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 t="s">
        <v>16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 t="s">
        <v>37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 t="s">
        <v>58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 t="s">
        <v>79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 t="s">
        <v>100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 t="s">
        <v>120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 t="s">
        <v>140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 t="s">
        <v>160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 t="s">
        <v>180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 t="s">
        <v>200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 t="s">
        <v>220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 t="s">
        <v>240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 t="s">
        <v>17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 t="s">
        <v>38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 t="s">
        <v>59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 t="s">
        <v>80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 t="s">
        <v>101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 t="s">
        <v>121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 t="s">
        <v>141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 t="s">
        <v>161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 t="s">
        <v>181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 t="s">
        <v>201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 t="s">
        <v>221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 t="s">
        <v>241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 t="s">
        <v>18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 t="s">
        <v>39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 t="s">
        <v>60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 t="s">
        <v>81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 t="s">
        <v>102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 t="s">
        <v>122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 t="s">
        <v>142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 t="s">
        <v>162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 t="s">
        <v>182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 t="s">
        <v>202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 t="s">
        <v>222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 t="s">
        <v>242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 t="s">
        <v>19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 t="s">
        <v>40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 t="s">
        <v>61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 t="s">
        <v>82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 t="s">
        <v>103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 t="s">
        <v>123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 t="s">
        <v>143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 t="s">
        <v>163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 t="s">
        <v>183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 t="s">
        <v>203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 t="s">
        <v>223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 t="s">
        <v>243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 t="s">
        <v>20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 t="s">
        <v>41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 t="s">
        <v>62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 t="s">
        <v>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 t="s">
        <v>104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 t="s">
        <v>124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 t="s">
        <v>144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 t="s">
        <v>164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 t="s">
        <v>184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 t="s">
        <v>204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 t="s">
        <v>224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 t="s">
        <v>244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 t="s">
        <v>21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 t="s">
        <v>42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 t="s">
        <v>63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 t="s">
        <v>84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 t="s">
        <v>22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 t="s">
        <v>43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 t="s">
        <v>64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 t="s">
        <v>85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 t="s">
        <v>105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 t="s">
        <v>125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 t="s">
        <v>145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 t="s">
        <v>165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 t="s">
        <v>185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 t="s">
        <v>205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 t="s">
        <v>225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 t="s">
        <v>2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 t="s">
        <v>23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 t="s">
        <v>44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 t="s">
        <v>65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 t="s">
        <v>86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 t="s">
        <v>106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 t="s">
        <v>126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 t="s">
        <v>146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 t="s">
        <v>166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 t="s">
        <v>186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 t="s">
        <v>206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 t="s">
        <v>226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 t="s">
        <v>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 t="s">
        <v>24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 t="s">
        <v>45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 t="s">
        <v>66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 t="s">
        <v>87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 t="s">
        <v>107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 t="s">
        <v>127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 t="s">
        <v>147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 t="s">
        <v>167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 t="s">
        <v>187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 t="s">
        <v>207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 t="s">
        <v>227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 t="s">
        <v>4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 t="s">
        <v>25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 t="s">
        <v>46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 t="s">
        <v>67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 t="s">
        <v>88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 t="s">
        <v>108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 t="s">
        <v>128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 t="s">
        <v>148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 t="s">
        <v>168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 t="s">
        <v>188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 t="s">
        <v>208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 t="s">
        <v>228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 t="s">
        <v>5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 t="s">
        <v>26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 t="s">
        <v>47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 t="s">
        <v>68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 t="s">
        <v>89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 t="s">
        <v>109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 t="s">
        <v>129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 t="s">
        <v>149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 t="s">
        <v>169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 t="s">
        <v>189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 t="s">
        <v>209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 t="s">
        <v>229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 t="s">
        <v>6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 t="s">
        <v>27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 t="s">
        <v>48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 t="s">
        <v>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 t="s">
        <v>90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 t="s">
        <v>110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 t="s">
        <v>130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 t="s">
        <v>150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 t="s">
        <v>170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 t="s">
        <v>190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 t="s">
        <v>210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 t="s">
        <v>230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 t="s">
        <v>7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 t="s">
        <v>28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 t="s">
        <v>49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 t="s">
        <v>70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 t="s">
        <v>91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 t="s">
        <v>111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 t="s">
        <v>131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 t="s">
        <v>151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 t="s">
        <v>171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 t="s">
        <v>191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 t="s">
        <v>211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 t="s">
        <v>231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 t="s">
        <v>8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 t="s">
        <v>29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 t="s">
        <v>50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 t="s">
        <v>71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 t="s">
        <v>92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 t="s">
        <v>112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 t="s">
        <v>132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 t="s">
        <v>152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 t="s">
        <v>172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 t="s">
        <v>192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 t="s">
        <v>212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 t="s">
        <v>232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 t="s">
        <v>9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 t="s">
        <v>30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 t="s">
        <v>51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 t="s">
        <v>72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 t="s">
        <v>93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 t="s">
        <v>113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 t="s">
        <v>133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 t="s">
        <v>153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 t="s">
        <v>173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 t="s">
        <v>193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 t="s">
        <v>213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 t="s">
        <v>233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 t="s">
        <v>10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 t="s">
        <v>31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 t="s">
        <v>52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 t="s">
        <v>73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 t="s">
        <v>94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 t="s">
        <v>114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 t="s">
        <v>134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 t="s">
        <v>154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 t="s">
        <v>174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 t="s">
        <v>194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 t="s">
        <v>214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 t="s">
        <v>234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 t="s">
        <v>11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 t="s">
        <v>32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 t="s">
        <v>53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 t="s">
        <v>74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 t="s">
        <v>95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 t="s">
        <v>115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 t="s">
        <v>135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 t="s">
        <v>155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 t="s">
        <v>175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 t="s">
        <v>195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 t="s">
        <v>215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 t="s">
        <v>235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 t="s">
        <v>12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 t="s">
        <v>33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 t="s">
        <v>54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 t="s">
        <v>75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 t="s">
        <v>96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 t="s">
        <v>116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 t="s">
        <v>136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 t="s">
        <v>156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 t="s">
        <v>176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 t="s">
        <v>196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 t="s">
        <v>216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 t="s">
        <v>236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 t="s">
        <v>13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 t="s">
        <v>34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 t="s">
        <v>55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 t="s">
        <v>76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 t="s">
        <v>97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 t="s">
        <v>117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 t="s">
        <v>137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 t="s">
        <v>157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 t="s">
        <v>177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 t="s">
        <v>197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 t="s">
        <v>217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 t="s">
        <v>237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 t="s">
        <v>14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 t="s">
        <v>35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 t="s">
        <v>56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 t="s">
        <v>77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 t="s">
        <v>98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 t="s">
        <v>118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 t="s">
        <v>138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 t="s">
        <v>158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 t="s">
        <v>178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 t="s">
        <v>198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 t="s">
        <v>218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 t="s">
        <v>238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 t="s">
        <v>15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 t="s">
        <v>36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 t="s">
        <v>57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 t="s">
        <v>78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 t="s">
        <v>99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 t="s">
        <v>119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 t="s">
        <v>139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 t="s">
        <v>159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 t="s">
        <v>179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 t="s">
        <v>199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 t="s">
        <v>219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 t="s">
        <v>239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 t="s">
        <v>16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 t="s">
        <v>37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 t="s">
        <v>58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 t="s">
        <v>79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 t="s">
        <v>100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 t="s">
        <v>120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 t="s">
        <v>140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 t="s">
        <v>160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 t="s">
        <v>180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 t="s">
        <v>200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 t="s">
        <v>220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 t="s">
        <v>240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 t="s">
        <v>17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 t="s">
        <v>38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 t="s">
        <v>59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 t="s">
        <v>80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 t="s">
        <v>101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 t="s">
        <v>121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 t="s">
        <v>141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 t="s">
        <v>161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 t="s">
        <v>181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 t="s">
        <v>201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 t="s">
        <v>221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 t="s">
        <v>241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 t="s">
        <v>18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 t="s">
        <v>39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 t="s">
        <v>60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 t="s">
        <v>81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 t="s">
        <v>102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 t="s">
        <v>122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 t="s">
        <v>142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 t="s">
        <v>162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 t="s">
        <v>182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 t="s">
        <v>202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 t="s">
        <v>222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 t="s">
        <v>242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 t="s">
        <v>19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 t="s">
        <v>40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 t="s">
        <v>61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 t="s">
        <v>82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 t="s">
        <v>103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 t="s">
        <v>123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 t="s">
        <v>143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 t="s">
        <v>163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 t="s">
        <v>183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 t="s">
        <v>203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 t="s">
        <v>223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 t="s">
        <v>243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 t="s">
        <v>20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 t="s">
        <v>41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 t="s">
        <v>62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 t="s">
        <v>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 t="s">
        <v>104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 t="s">
        <v>124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 t="s">
        <v>144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 t="s">
        <v>164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 t="s">
        <v>184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 t="s">
        <v>204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 t="s">
        <v>224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 t="s">
        <v>244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 t="s">
        <v>21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 t="s">
        <v>42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 t="s">
        <v>63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 t="s">
        <v>84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251</v>
      </c>
      <c r="G1" t="s">
        <v>252</v>
      </c>
      <c r="H1" t="s">
        <v>253</v>
      </c>
      <c r="I1" t="s">
        <v>254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 t="s">
        <v>22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 t="s">
        <v>43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 t="s">
        <v>64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 t="s">
        <v>85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 t="s">
        <v>105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 t="s">
        <v>125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 t="s">
        <v>145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 t="s">
        <v>165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 t="s">
        <v>185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 t="s">
        <v>205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 t="s">
        <v>225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 t="s">
        <v>2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 t="s">
        <v>23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 t="s">
        <v>44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 t="s">
        <v>65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 t="s">
        <v>86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 t="s">
        <v>106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 t="s">
        <v>126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 t="s">
        <v>146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 t="s">
        <v>166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 t="s">
        <v>186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 t="s">
        <v>206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 t="s">
        <v>226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 t="s">
        <v>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 t="s">
        <v>24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 t="s">
        <v>45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 t="s">
        <v>66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 t="s">
        <v>87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 t="s">
        <v>107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 t="s">
        <v>127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 t="s">
        <v>147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 t="s">
        <v>167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 t="s">
        <v>187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 t="s">
        <v>207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 t="s">
        <v>227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 t="s">
        <v>4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 t="s">
        <v>25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 t="s">
        <v>46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 t="s">
        <v>67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 t="s">
        <v>88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 t="s">
        <v>108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 t="s">
        <v>128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 t="s">
        <v>148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 t="s">
        <v>168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 t="s">
        <v>188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 t="s">
        <v>208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 t="s">
        <v>228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 t="s">
        <v>5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 t="s">
        <v>26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 t="s">
        <v>47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 t="s">
        <v>68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 t="s">
        <v>89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 t="s">
        <v>109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 t="s">
        <v>129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 t="s">
        <v>149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 t="s">
        <v>169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 t="s">
        <v>189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 t="s">
        <v>209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 t="s">
        <v>229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 t="s">
        <v>6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 t="s">
        <v>27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 t="s">
        <v>48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 t="s">
        <v>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 t="s">
        <v>90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 t="s">
        <v>110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 t="s">
        <v>130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 t="s">
        <v>150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 t="s">
        <v>170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 t="s">
        <v>190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 t="s">
        <v>210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 t="s">
        <v>230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 t="s">
        <v>7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 t="s">
        <v>28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 t="s">
        <v>49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 t="s">
        <v>70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 t="s">
        <v>91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 t="s">
        <v>111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 t="s">
        <v>131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 t="s">
        <v>151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 t="s">
        <v>171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 t="s">
        <v>191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 t="s">
        <v>211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 t="s">
        <v>231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 t="s">
        <v>8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 t="s">
        <v>29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 t="s">
        <v>50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 t="s">
        <v>71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 t="s">
        <v>92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 t="s">
        <v>112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 t="s">
        <v>132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 t="s">
        <v>152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 t="s">
        <v>172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 t="s">
        <v>192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 t="s">
        <v>212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 t="s">
        <v>232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 t="s">
        <v>9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 t="s">
        <v>30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 t="s">
        <v>51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 t="s">
        <v>72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 t="s">
        <v>93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 t="s">
        <v>113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 t="s">
        <v>133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 t="s">
        <v>153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 t="s">
        <v>173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 t="s">
        <v>193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 t="s">
        <v>213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 t="s">
        <v>233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 t="s">
        <v>10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 t="s">
        <v>31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 t="s">
        <v>52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 t="s">
        <v>73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 t="s">
        <v>94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 t="s">
        <v>114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 t="s">
        <v>134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 t="s">
        <v>154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 t="s">
        <v>174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 t="s">
        <v>194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 t="s">
        <v>214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 t="s">
        <v>234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 t="s">
        <v>11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 t="s">
        <v>32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 t="s">
        <v>53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 t="s">
        <v>74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 t="s">
        <v>95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 t="s">
        <v>115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 t="s">
        <v>135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 t="s">
        <v>155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 t="s">
        <v>175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 t="s">
        <v>195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 t="s">
        <v>215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 t="s">
        <v>235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 t="s">
        <v>12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 t="s">
        <v>33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 t="s">
        <v>54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 t="s">
        <v>96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 t="s">
        <v>116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 t="s">
        <v>136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 t="s">
        <v>156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 t="s">
        <v>176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 t="s">
        <v>196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 t="s">
        <v>216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 t="s">
        <v>236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 t="s">
        <v>13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 t="s">
        <v>34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 t="s">
        <v>55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 t="s">
        <v>76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 t="s">
        <v>97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 t="s">
        <v>117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 t="s">
        <v>137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 t="s">
        <v>157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 t="s">
        <v>177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 t="s">
        <v>197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 t="s">
        <v>217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 t="s">
        <v>237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 t="s">
        <v>14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 t="s">
        <v>35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 t="s">
        <v>56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 t="s">
        <v>77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 t="s">
        <v>98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 t="s">
        <v>118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 t="s">
        <v>138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 t="s">
        <v>158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 t="s">
        <v>178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 t="s">
        <v>198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 t="s">
        <v>218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 t="s">
        <v>238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 t="s">
        <v>15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 t="s">
        <v>36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 t="s">
        <v>57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 t="s">
        <v>78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 t="s">
        <v>99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 t="s">
        <v>119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 t="s">
        <v>139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 t="s">
        <v>159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 t="s">
        <v>179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 t="s">
        <v>199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 t="s">
        <v>219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 t="s">
        <v>239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 t="s">
        <v>16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 t="s">
        <v>37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 t="s">
        <v>58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 t="s">
        <v>79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 t="s">
        <v>100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 t="s">
        <v>120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 t="s">
        <v>140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 t="s">
        <v>160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 t="s">
        <v>180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 t="s">
        <v>200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 t="s">
        <v>220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 t="s">
        <v>240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 t="s">
        <v>17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 t="s">
        <v>38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 t="s">
        <v>59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 t="s">
        <v>80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 t="s">
        <v>101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 t="s">
        <v>121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 t="s">
        <v>141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 t="s">
        <v>161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 t="s">
        <v>181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 t="s">
        <v>201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 t="s">
        <v>221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 t="s">
        <v>241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 t="s">
        <v>18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 t="s">
        <v>39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 t="s">
        <v>60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 t="s">
        <v>81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 t="s">
        <v>102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 t="s">
        <v>122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 t="s">
        <v>142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 t="s">
        <v>162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 t="s">
        <v>182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 t="s">
        <v>202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 t="s">
        <v>222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 t="s">
        <v>242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 t="s">
        <v>19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 t="s">
        <v>40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 t="s">
        <v>61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 t="s">
        <v>82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 t="s">
        <v>103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 t="s">
        <v>123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 t="s">
        <v>143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 t="s">
        <v>163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 t="s">
        <v>183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 t="s">
        <v>203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 t="s">
        <v>223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 t="s">
        <v>243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 t="s">
        <v>20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 t="s">
        <v>41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 t="s">
        <v>62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 t="s">
        <v>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 t="s">
        <v>104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 t="s">
        <v>124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 t="s">
        <v>144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 t="s">
        <v>164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 t="s">
        <v>184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 t="s">
        <v>204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 t="s">
        <v>224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 t="s">
        <v>244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 t="s">
        <v>21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 t="s">
        <v>42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 t="s">
        <v>63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 t="s">
        <v>84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 t="s">
        <v>22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 t="s">
        <v>43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 t="s">
        <v>64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 t="s">
        <v>85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 t="s">
        <v>105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 t="s">
        <v>125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 t="s">
        <v>145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 t="s">
        <v>165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 t="s">
        <v>185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 t="s">
        <v>205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 t="s">
        <v>225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 t="s">
        <v>2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 t="s">
        <v>23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 t="s">
        <v>44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 t="s">
        <v>65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 t="s">
        <v>86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 t="s">
        <v>106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 t="s">
        <v>126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 t="s">
        <v>146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 t="s">
        <v>166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 t="s">
        <v>186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 t="s">
        <v>206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 t="s">
        <v>226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 t="s">
        <v>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 t="s">
        <v>24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 t="s">
        <v>45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 t="s">
        <v>87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 t="s">
        <v>107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 t="s">
        <v>127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 t="s">
        <v>147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 t="s">
        <v>167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 t="s">
        <v>187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 t="s">
        <v>207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 t="s">
        <v>227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 t="s">
        <v>4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 t="s">
        <v>25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 t="s">
        <v>46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 t="s">
        <v>67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 t="s">
        <v>88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 t="s">
        <v>108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 t="s">
        <v>128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 t="s">
        <v>148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 t="s">
        <v>168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 t="s">
        <v>188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 t="s">
        <v>208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 t="s">
        <v>228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 t="s">
        <v>5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 t="s">
        <v>26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 t="s">
        <v>47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 t="s">
        <v>68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 t="s">
        <v>89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 t="s">
        <v>109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 t="s">
        <v>129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 t="s">
        <v>149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 t="s">
        <v>169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 t="s">
        <v>189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 t="s">
        <v>209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 t="s">
        <v>229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 t="s">
        <v>6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 t="s">
        <v>27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 t="s">
        <v>48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 t="s">
        <v>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 t="s">
        <v>90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 t="s">
        <v>110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 t="s">
        <v>130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 t="s">
        <v>150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 t="s">
        <v>170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 t="s">
        <v>190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 t="s">
        <v>210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 t="s">
        <v>230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 t="s">
        <v>7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 t="s">
        <v>28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 t="s">
        <v>49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 t="s">
        <v>70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 t="s">
        <v>91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 t="s">
        <v>111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 t="s">
        <v>131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 t="s">
        <v>151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 t="s">
        <v>171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 t="s">
        <v>191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 t="s">
        <v>211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 t="s">
        <v>231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 t="s">
        <v>8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 t="s">
        <v>29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 t="s">
        <v>50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 t="s">
        <v>71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 t="s">
        <v>92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 t="s">
        <v>112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 t="s">
        <v>132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 t="s">
        <v>152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 t="s">
        <v>172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 t="s">
        <v>192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 t="s">
        <v>212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 t="s">
        <v>232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 t="s">
        <v>9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 t="s">
        <v>51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 t="s">
        <v>72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 t="s">
        <v>93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 t="s">
        <v>113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 t="s">
        <v>133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 t="s">
        <v>153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 t="s">
        <v>173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 t="s">
        <v>193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 t="s">
        <v>213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 t="s">
        <v>233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 t="s">
        <v>10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 t="s">
        <v>31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 t="s">
        <v>52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 t="s">
        <v>73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 t="s">
        <v>94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 t="s">
        <v>114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 t="s">
        <v>134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 t="s">
        <v>154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 t="s">
        <v>174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 t="s">
        <v>194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 t="s">
        <v>214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 t="s">
        <v>234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 t="s">
        <v>11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 t="s">
        <v>32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 t="s">
        <v>53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 t="s">
        <v>74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 t="s">
        <v>95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 t="s">
        <v>115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 t="s">
        <v>135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 t="s">
        <v>155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 t="s">
        <v>175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 t="s">
        <v>195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 t="s">
        <v>215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 t="s">
        <v>235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 t="s">
        <v>12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 t="s">
        <v>33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 t="s">
        <v>54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 t="s">
        <v>75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 t="s">
        <v>96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 t="s">
        <v>116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 t="s">
        <v>136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 t="s">
        <v>156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 t="s">
        <v>176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 t="s">
        <v>196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 t="s">
        <v>216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 t="s">
        <v>236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 t="s">
        <v>13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 t="s">
        <v>34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 t="s">
        <v>55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 t="s">
        <v>76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 t="s">
        <v>97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 t="s">
        <v>117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 t="s">
        <v>137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 t="s">
        <v>157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 t="s">
        <v>177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 t="s">
        <v>197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 t="s">
        <v>217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 t="s">
        <v>237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 t="s">
        <v>14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 t="s">
        <v>35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 t="s">
        <v>56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 t="s">
        <v>77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 t="s">
        <v>118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 t="s">
        <v>138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 t="s">
        <v>158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 t="s">
        <v>178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 t="s">
        <v>198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 t="s">
        <v>218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 t="s">
        <v>238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 t="s">
        <v>15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 t="s">
        <v>36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 t="s">
        <v>57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 t="s">
        <v>78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 t="s">
        <v>99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 t="s">
        <v>119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 t="s">
        <v>139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 t="s">
        <v>159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 t="s">
        <v>179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 t="s">
        <v>199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 t="s">
        <v>219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 t="s">
        <v>239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 t="s">
        <v>16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 t="s">
        <v>37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 t="s">
        <v>58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 t="s">
        <v>79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 t="s">
        <v>100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 t="s">
        <v>120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 t="s">
        <v>140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 t="s">
        <v>160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 t="s">
        <v>180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 t="s">
        <v>200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 t="s">
        <v>220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 t="s">
        <v>240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 t="s">
        <v>17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 t="s">
        <v>38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 t="s">
        <v>59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 t="s">
        <v>80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 t="s">
        <v>101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 t="s">
        <v>121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 t="s">
        <v>141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 t="s">
        <v>161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 t="s">
        <v>181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 t="s">
        <v>201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 t="s">
        <v>221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 t="s">
        <v>241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 t="s">
        <v>18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 t="s">
        <v>39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 t="s">
        <v>60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 t="s">
        <v>81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 t="s">
        <v>102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 t="s">
        <v>122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 t="s">
        <v>142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 t="s">
        <v>162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 t="s">
        <v>182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 t="s">
        <v>202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 t="s">
        <v>222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 t="s">
        <v>242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 t="s">
        <v>19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 t="s">
        <v>40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 t="s">
        <v>61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 t="s">
        <v>82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 t="s">
        <v>103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 t="s">
        <v>123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 t="s">
        <v>143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 t="s">
        <v>163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 t="s">
        <v>183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 t="s">
        <v>203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 t="s">
        <v>223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 t="s">
        <v>243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 t="s">
        <v>20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 t="s">
        <v>41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 t="s">
        <v>62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 t="s">
        <v>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 t="s">
        <v>104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 t="s">
        <v>124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 t="s">
        <v>144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 t="s">
        <v>164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 t="s">
        <v>184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 t="s">
        <v>204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 t="s">
        <v>224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 t="s">
        <v>244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 t="s">
        <v>21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 t="s">
        <v>42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 t="s">
        <v>63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 t="s">
        <v>84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245</v>
      </c>
      <c r="C1" t="s">
        <v>246</v>
      </c>
      <c r="D1" t="s">
        <v>247</v>
      </c>
      <c r="E1" t="s">
        <v>248</v>
      </c>
      <c r="F1" t="s">
        <v>249</v>
      </c>
      <c r="G1" t="s">
        <v>250</v>
      </c>
      <c r="H1" t="s">
        <v>251</v>
      </c>
      <c r="I1" t="s">
        <v>252</v>
      </c>
      <c r="J1" t="s">
        <v>253</v>
      </c>
      <c r="K1" t="s">
        <v>254</v>
      </c>
      <c r="L1" t="s">
        <v>255</v>
      </c>
      <c r="M1" t="s">
        <v>256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 t="s">
        <v>22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 t="s">
        <v>43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 t="s">
        <v>64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 t="s">
        <v>85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 t="s">
        <v>105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 t="s">
        <v>125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 t="s">
        <v>145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 t="s">
        <v>165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 t="s">
        <v>185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 t="s">
        <v>205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 t="s">
        <v>225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 t="s">
        <v>2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 t="s">
        <v>23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 t="s">
        <v>44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 t="s">
        <v>65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 t="s">
        <v>86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 t="s">
        <v>106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 t="s">
        <v>126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 t="s">
        <v>146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 t="s">
        <v>166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 t="s">
        <v>186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 t="s">
        <v>206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 t="s">
        <v>226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 t="s">
        <v>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 t="s">
        <v>24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 t="s">
        <v>45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 t="s">
        <v>66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 t="s">
        <v>87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 t="s">
        <v>107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 t="s">
        <v>127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 t="s">
        <v>147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 t="s">
        <v>167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 t="s">
        <v>187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 t="s">
        <v>207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 t="s">
        <v>227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 t="s">
        <v>4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 t="s">
        <v>25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 t="s">
        <v>46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 t="s">
        <v>67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 t="s">
        <v>88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 t="s">
        <v>108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 t="s">
        <v>128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 t="s">
        <v>148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 t="s">
        <v>168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 t="s">
        <v>188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 t="s">
        <v>208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 t="s">
        <v>228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 t="s">
        <v>5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 t="s">
        <v>26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 t="s">
        <v>47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 t="s">
        <v>68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 t="s">
        <v>89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 t="s">
        <v>109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 t="s">
        <v>129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 t="s">
        <v>149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 t="s">
        <v>169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 t="s">
        <v>189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 t="s">
        <v>209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 t="s">
        <v>229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 t="s">
        <v>6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 t="s">
        <v>27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 t="s">
        <v>48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 t="s">
        <v>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 t="s">
        <v>90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 t="s">
        <v>110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 t="s">
        <v>130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 t="s">
        <v>150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 t="s">
        <v>170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 t="s">
        <v>190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 t="s">
        <v>210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 t="s">
        <v>230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 t="s">
        <v>7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 t="s">
        <v>28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 t="s">
        <v>49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 t="s">
        <v>70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 t="s">
        <v>91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 t="s">
        <v>111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 t="s">
        <v>131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 t="s">
        <v>151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 t="s">
        <v>171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 t="s">
        <v>191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 t="s">
        <v>211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 t="s">
        <v>231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 t="s">
        <v>8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 t="s">
        <v>29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 t="s">
        <v>50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 t="s">
        <v>71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 t="s">
        <v>92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 t="s">
        <v>112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 t="s">
        <v>132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 t="s">
        <v>152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 t="s">
        <v>172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 t="s">
        <v>192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 t="s">
        <v>212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 t="s">
        <v>232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 t="s">
        <v>9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 t="s">
        <v>30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 t="s">
        <v>51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 t="s">
        <v>72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 t="s">
        <v>93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 t="s">
        <v>113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 t="s">
        <v>133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 t="s">
        <v>153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 t="s">
        <v>173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 t="s">
        <v>193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 t="s">
        <v>213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 t="s">
        <v>233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 t="s">
        <v>10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 t="s">
        <v>31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 t="s">
        <v>52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 t="s">
        <v>73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 t="s">
        <v>94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 t="s">
        <v>114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 t="s">
        <v>134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 t="s">
        <v>154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 t="s">
        <v>174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 t="s">
        <v>194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 t="s">
        <v>214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 t="s">
        <v>234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 t="s">
        <v>11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 t="s">
        <v>32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 t="s">
        <v>53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 t="s">
        <v>74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 t="s">
        <v>95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 t="s">
        <v>115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 t="s">
        <v>135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 t="s">
        <v>155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 t="s">
        <v>175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 t="s">
        <v>195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 t="s">
        <v>215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 t="s">
        <v>235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 t="s">
        <v>12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 t="s">
        <v>33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 t="s">
        <v>54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 t="s">
        <v>75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 t="s">
        <v>96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 t="s">
        <v>116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 t="s">
        <v>136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 t="s">
        <v>156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 t="s">
        <v>176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 t="s">
        <v>196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 t="s">
        <v>216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 t="s">
        <v>236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 t="s">
        <v>13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 t="s">
        <v>34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 t="s">
        <v>55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 t="s">
        <v>76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 t="s">
        <v>97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 t="s">
        <v>117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 t="s">
        <v>137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 t="s">
        <v>157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 t="s">
        <v>177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 t="s">
        <v>197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 t="s">
        <v>217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 t="s">
        <v>237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 t="s">
        <v>14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 t="s">
        <v>35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 t="s">
        <v>56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 t="s">
        <v>77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 t="s">
        <v>98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 t="s">
        <v>118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 t="s">
        <v>138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 t="s">
        <v>158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 t="s">
        <v>178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 t="s">
        <v>198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 t="s">
        <v>218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 t="s">
        <v>238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 t="s">
        <v>15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 t="s">
        <v>36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 t="s">
        <v>57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 t="s">
        <v>78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 t="s">
        <v>99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 t="s">
        <v>119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 t="s">
        <v>139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 t="s">
        <v>159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 t="s">
        <v>179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 t="s">
        <v>199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 t="s">
        <v>219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 t="s">
        <v>239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 t="s">
        <v>16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 t="s">
        <v>37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 t="s">
        <v>58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 t="s">
        <v>79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 t="s">
        <v>100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 t="s">
        <v>120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 t="s">
        <v>140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 t="s">
        <v>160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 t="s">
        <v>180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 t="s">
        <v>200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 t="s">
        <v>220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 t="s">
        <v>240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 t="s">
        <v>17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 t="s">
        <v>38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 t="s">
        <v>59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 t="s">
        <v>80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 t="s">
        <v>101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 t="s">
        <v>121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 t="s">
        <v>141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 t="s">
        <v>161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 t="s">
        <v>181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 t="s">
        <v>201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 t="s">
        <v>221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 t="s">
        <v>241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 t="s">
        <v>18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 t="s">
        <v>39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 t="s">
        <v>60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 t="s">
        <v>81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 t="s">
        <v>102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 t="s">
        <v>122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 t="s">
        <v>142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 t="s">
        <v>162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 t="s">
        <v>182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 t="s">
        <v>202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 t="s">
        <v>222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 t="s">
        <v>242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 t="s">
        <v>19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 t="s">
        <v>40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 t="s">
        <v>61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 t="s">
        <v>82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 t="s">
        <v>103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 t="s">
        <v>123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 t="s">
        <v>143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 t="s">
        <v>163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 t="s">
        <v>183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 t="s">
        <v>203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 t="s">
        <v>223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 t="s">
        <v>243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 t="s">
        <v>20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 t="s">
        <v>41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 t="s">
        <v>62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 t="s">
        <v>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 t="s">
        <v>104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 t="s">
        <v>124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 t="s">
        <v>144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 t="s">
        <v>164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 t="s">
        <v>184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 t="s">
        <v>204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 t="s">
        <v>224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 t="s">
        <v>244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 t="s">
        <v>21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 t="s">
        <v>42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 t="s">
        <v>63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 t="s">
        <v>84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60</vt:i4>
      </vt:variant>
      <vt:variant>
        <vt:lpstr>Named Ranges</vt:lpstr>
      </vt:variant>
      <vt:variant>
        <vt:i4>60</vt:i4>
      </vt:variant>
    </vt:vector>
  </HeadingPairs>
  <TitlesOfParts>
    <vt:vector size="120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2025-05-13T14:51:31Z</dcterms:created>
  <dcterms:modified xsi:type="dcterms:W3CDTF">2025-05-13T14:56:49Z</dcterms:modified>
</cp:coreProperties>
</file>